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8125"/>
  <workbookPr showInkAnnotation="0" autoCompressPictures="0"/>
  <bookViews>
    <workbookView xWindow="11840" yWindow="0" windowWidth="25160" windowHeight="18540" tabRatio="500"/>
  </bookViews>
  <sheets>
    <sheet name="ReadMe" sheetId="5" r:id="rId1"/>
    <sheet name="SpearmanCorrelations" sheetId="4" r:id="rId2"/>
    <sheet name="SampleSizes" sheetId="3" r:id="rId3"/>
    <sheet name="P-values" sheetId="2" r:id="rId4"/>
  </sheets>
  <calcPr calcId="140000" concurrentCalc="0"/>
  <extLst>
    <ext xmlns:mx="http://schemas.microsoft.com/office/mac/excel/2008/main" uri="{7523E5D3-25F3-A5E0-1632-64F254C22452}">
      <mx:ArchID Flags="2"/>
    </ext>
  </extLst>
</workbook>
</file>

<file path=xl/sharedStrings.xml><?xml version="1.0" encoding="utf-8"?>
<sst xmlns="http://schemas.openxmlformats.org/spreadsheetml/2006/main" count="895" uniqueCount="235">
  <si>
    <t>Q1_Age</t>
  </si>
  <si>
    <t>Q2_Sex</t>
  </si>
  <si>
    <t>Q3_Ed_level</t>
  </si>
  <si>
    <t>Q4_Student</t>
  </si>
  <si>
    <t>Q6_Household_Salary</t>
  </si>
  <si>
    <t>Q7_Num_Languages</t>
  </si>
  <si>
    <t>Q10_Relationship_Status</t>
  </si>
  <si>
    <t>Q11_Years_Relationship</t>
  </si>
  <si>
    <t>Q12_Mem_comp_others</t>
  </si>
  <si>
    <t>Q13_Mem_past_5</t>
  </si>
  <si>
    <t>Q14_Mem_Next_5</t>
  </si>
  <si>
    <t>Q15_Limit_to_Mem</t>
  </si>
  <si>
    <t>Q16_Poss_Train_Mem</t>
  </si>
  <si>
    <t>Q17_Judge_Mem_Reliability</t>
  </si>
  <si>
    <t>Q18_Mem_Does_not_Change</t>
  </si>
  <si>
    <t>Q19_Mem_Like_Camera.</t>
  </si>
  <si>
    <t>Q20_Spontaneous_recollection</t>
  </si>
  <si>
    <t>Q21_Num_Spon_Recoll</t>
  </si>
  <si>
    <t>Q22_Low_tech_use</t>
  </si>
  <si>
    <t>Q23_High_tech_use</t>
  </si>
  <si>
    <t>Q24_Use_others_mem</t>
  </si>
  <si>
    <t>Q25_Low_tech_past_5</t>
  </si>
  <si>
    <t>Q26_High_tech_past_5</t>
  </si>
  <si>
    <t>Q27_Other_past_5</t>
  </si>
  <si>
    <t>Q28_Low_tech_predict_5</t>
  </si>
  <si>
    <t>Q29_High_tech_predict_5</t>
  </si>
  <si>
    <t>Q30_Other_predict_5</t>
  </si>
  <si>
    <t>Q31_Use_Shopping_list</t>
  </si>
  <si>
    <t>Q32_Use_Bookmark</t>
  </si>
  <si>
    <t>Q33_Ask_Others_reminder</t>
  </si>
  <si>
    <t>Q34_Post_notes</t>
  </si>
  <si>
    <t>Q35_Objects_specific_place</t>
  </si>
  <si>
    <t>Q36_Objects_obvious_place</t>
  </si>
  <si>
    <t>Q37_Forgetting_obj_loc</t>
  </si>
  <si>
    <t>Q38_Completely_forgetting_going_back</t>
  </si>
  <si>
    <t>Q39_tip.of_tongue</t>
  </si>
  <si>
    <t>Q40_forgetting_things_to_do</t>
  </si>
  <si>
    <t>Q41_forgetting_messages</t>
  </si>
  <si>
    <t>Q42_Unable_to_find_stored_info</t>
  </si>
  <si>
    <t>Q43_Uneasy_about_reliance_on_tech</t>
  </si>
  <si>
    <t>Q44_Feel_enhanced_by_tech</t>
  </si>
  <si>
    <t>Q45_Tech_allows_things_I_Couldnt</t>
  </si>
  <si>
    <t>Q46_tech_help_Funct</t>
  </si>
  <si>
    <t>Q47_Func_wo_tech</t>
  </si>
  <si>
    <t>Q48_Understand_tech</t>
  </si>
  <si>
    <t>Q49_Human_mem_machine_diff</t>
  </si>
  <si>
    <t>Q50_Human_mem_machnine_same</t>
  </si>
  <si>
    <t>Q51_Human_mem_Better_worse</t>
  </si>
  <si>
    <t>Q52_trouble_rem_wo_ext_aid</t>
  </si>
  <si>
    <t>Q53_trouble_find_info_ext_aid</t>
  </si>
  <si>
    <t>Q54_notes_paper</t>
  </si>
  <si>
    <t>Q55_notes_computer</t>
  </si>
  <si>
    <t>Q56_Notes_a_lot</t>
  </si>
  <si>
    <t>Q57_Notes_Imp_mem</t>
  </si>
  <si>
    <t>Q58_write_hand</t>
  </si>
  <si>
    <t>Q59_Info_comp_organized</t>
  </si>
  <si>
    <t>Q60_Search_Computer_find</t>
  </si>
  <si>
    <t>Q61_present_meaningful_experience.</t>
  </si>
  <si>
    <t>Q62_imp_record_experience</t>
  </si>
  <si>
    <t>Q63_Record_Takes_away</t>
  </si>
  <si>
    <t>Q64_Ext_mem_settle_disagreement</t>
  </si>
  <si>
    <t>Q65_Look_Up</t>
  </si>
  <si>
    <t>Q66_Imp_to_find_than_rem</t>
  </si>
  <si>
    <t>Q67_Cant_rem_Find_Ext_mem</t>
  </si>
  <si>
    <t>Q68_EM_Persoanl_exp</t>
  </si>
  <si>
    <t>Q69_EM_Factual_info</t>
  </si>
  <si>
    <t>Q70_Gen_well_organized</t>
  </si>
  <si>
    <t>Q71_Nostalgic</t>
  </si>
  <si>
    <t>Q72_Like_Collect</t>
  </si>
  <si>
    <t>Q73_Freq_distraction</t>
  </si>
  <si>
    <t>Q74_emo_res_past_pics</t>
  </si>
  <si>
    <t>Q75_emo_res_past_video</t>
  </si>
  <si>
    <t>Q76_emo_res_past_texts</t>
  </si>
  <si>
    <t>Q77_ExM_wanted_recoll</t>
  </si>
  <si>
    <t>Q78_ExM_unwanted_recoll</t>
  </si>
  <si>
    <t>Q79_email_recieved_pd</t>
  </si>
  <si>
    <t>Q80_email_sent_pd</t>
  </si>
  <si>
    <t>Q81_Text_received_pd</t>
  </si>
  <si>
    <t>Q82_text_sent_pd</t>
  </si>
  <si>
    <t>Q83_Social_Activity_Online</t>
  </si>
  <si>
    <t>Q84_Social_Activity_Offline</t>
  </si>
  <si>
    <t>Q86_Facebook</t>
  </si>
  <si>
    <t>Q87_Num_Facebook_Friends</t>
  </si>
  <si>
    <t>Q88_Num_HoursWeek_Facebook</t>
  </si>
  <si>
    <t>Q89_SocialMedia_Remember</t>
  </si>
  <si>
    <t>Q90_Tech_CollabMem</t>
  </si>
  <si>
    <t>Q91_ExM_PartOfMe</t>
  </si>
  <si>
    <t>Q92_ExM_Valuable</t>
  </si>
  <si>
    <t>Q93_LostExM_Devastated</t>
  </si>
  <si>
    <t>Q94_LostExM_Relief</t>
  </si>
  <si>
    <t>Q95_LostExM_Inconvenienced</t>
  </si>
  <si>
    <t>Q96_Backup_Frequency</t>
  </si>
  <si>
    <t>Q97_Backup_LastTime</t>
  </si>
  <si>
    <t>Q99_Backup_Recovery_NumTimesTried</t>
  </si>
  <si>
    <t>Q100_Backup_Recovery_NumTimesSuccess</t>
  </si>
  <si>
    <t>Q101_Passwords_Num</t>
  </si>
  <si>
    <t>Q102_Passwords_WrittenDown</t>
  </si>
  <si>
    <t>Q103_Passwords_ForgetFreq</t>
  </si>
  <si>
    <t>Q104_PhoneNums_Memorized</t>
  </si>
  <si>
    <t>Q105_PhoneNums_ExM</t>
  </si>
  <si>
    <t>Q106_MobilePhone_NumYears</t>
  </si>
  <si>
    <t>Q107_PhoneNums_PercentMemorized_Family</t>
  </si>
  <si>
    <t>Q108_PhoneNums_PercentMemorized_Friends</t>
  </si>
  <si>
    <t>Q109_PhoneNums_PercentMemorized_Work</t>
  </si>
  <si>
    <t>Q110_PhoneNums_Last5_mem</t>
  </si>
  <si>
    <t>Q111_PhoneNums_Next5_mem</t>
  </si>
  <si>
    <t>Q117_CarryCamera</t>
  </si>
  <si>
    <t>Q118_PhotosTakePerDay</t>
  </si>
  <si>
    <t>Q134_Tech_Change10years</t>
  </si>
  <si>
    <t>Q135_HumanLife_Change10Years</t>
  </si>
  <si>
    <t>The statistics were calculated using the software R, function rcorr.adjust</t>
  </si>
  <si>
    <t>This file was created using the software Microsoft Excel for Mac 2011 (v. 14.7.3), and saved with file format .xlsx</t>
  </si>
  <si>
    <t>There are multible worksheets in this file.</t>
  </si>
  <si>
    <t>The worksheet "SampleSizes" shows the sample size for each correlation. This varied across pairs of variables because not every participant answered every question.</t>
  </si>
  <si>
    <t>The worksheet "SpearmanCorrelations" contains the correlation matrix showing the Spearman correlation coefficients between each of 110 quantitative variables measured in our survey, which was conducted online in June and July of 2015.  Participants were 476 American users of Mechanical Turk. Note that we have formatted this worksheet to displat only the first 4 digits of each coefficient (e.g., .0030 for Q4 and Q25), but the file does contain more precise values in each cell (e.g., 0.0030297446064651), which you can see by clicking in a cell, or by changing the formatting. We have applied conditional formatting to this worksheet to color code coefficients closer to positive 1 as darker green, coefficients closer to negative 1 as darker red, and coefficients of 0 as white. This helps visually highlight stronger correlations.</t>
  </si>
  <si>
    <t>For questions about this file, contact Jason R. Finley: jfinley@fontbonne.edu (as of 2017), jasonrfinley.com</t>
  </si>
  <si>
    <t>Variable Name</t>
  </si>
  <si>
    <t>Below, we provide a key relating each variable name to the question used in our survey.  Most questions used ordinal response scales (e.g., strongly disagree to strongly agree).  Consecutive integers were assigned to each response option for calculation of correlations.  See the complete manuscript for more information.</t>
  </si>
  <si>
    <t>Question Number</t>
  </si>
  <si>
    <t>Question Text [response options in brackets where applicable]</t>
  </si>
  <si>
    <t>What is your current age (in years)?</t>
  </si>
  <si>
    <t>What is your sex? [male, female, other]</t>
  </si>
  <si>
    <t>Which of the following best describes your highest achieved education level? [Some high school, High school graduate, Some college, no degree, Associate degree, Bachelor degree, Graduate degree (Master, Doctorate, etc.)]</t>
  </si>
  <si>
    <t>Are you currently a student or taking any classes? [yes, no]</t>
  </si>
  <si>
    <t>What is the total yearly income of your household? [Less than $12,500, $12,500 - $24,999, $25,000 - $37,499, $37,500 - $49,999, $50,000 - $62,499, $62,500 - $74,999, $75,000 - $87,499, $87,500 - $99,999, $100,000 or More]</t>
  </si>
  <si>
    <t>How many languages are you fluent in?</t>
  </si>
  <si>
    <t>Are you currently in a relationship? [yes, no]</t>
  </si>
  <si>
    <t>If you are currently in a relationship, how many years have you been in this relationship?</t>
  </si>
  <si>
    <t>Do you think your memory is worse, the same as, or better than most people of your own age? [much worse, somewhat worse, the same as, somewhat better, much better]</t>
  </si>
  <si>
    <t>Do you think your own memory has become better or worse during the last 5 years, or is it unchanged? [much worse, somewhat worse, unchanged, somewhat better, much better]</t>
  </si>
  <si>
    <t>Do you think your own memory will become better or worse during the next 5 years, or will it be unchanged? [much worse, somewhat worse, unchanged, somewhat better, much better]</t>
  </si>
  <si>
    <t>Most people are exposed to large amounts of new information each day. Do you think there is a limit to the amount of information the brain is able to store? [yes, no]</t>
  </si>
  <si>
    <t>Physical exercise makes the body stronger. Do you think it is possible to train memory in an analogous fashion? [yes, no]</t>
  </si>
  <si>
    <t>How good are you at judging the reliability of your own memory? [very bad, pretty bad, neither good nor bad, pretty good, very good]</t>
  </si>
  <si>
    <t>Rate the extent to which you disagree or agree with the following statement: Once someone has experienced an event and formed a memory of it, that memory does not change. [strongly disagree, disagree, neutral, agree, strongly agree]</t>
  </si>
  <si>
    <t>Rate the extent to which you disagree or agree with the following statement: Human memory works like a video camera, accurately recording the events we see and hear so that we can review and inspect them later. [strongly disagree, disagree, neutral, agree, strongly agree]</t>
  </si>
  <si>
    <t>Sometimes a memory about our past suddenly pops up in our mind with no preceding attempts at remembering. The memory may seem to arise from nothing or it may come as an association to, for example, a sound, or a smell, or a song on the radio, etc. Some sudden memories may deal with old experiences, others with things that have happened recently. How often does it happen to you that memories suddenly pop up by themselves? [never, several times a year, several times a month, several times a week, several times a day]</t>
  </si>
  <si>
    <t>If you answered “several times a day” to the previous question, please type a number estimating the number of times per day:</t>
  </si>
  <si>
    <t>I use low-tech external memory to help me remember things (e.g., writing on paper). [never, seldom, sometimes, often, always]</t>
  </si>
  <si>
    <t>I use high-tech external memory to help me remember things (e.g., computers, phones, Internet). [never, seldom, sometimes, often, always]</t>
  </si>
  <si>
    <t>I use other people to help me remember things. [never, seldom, sometimes, often, always]</t>
  </si>
  <si>
    <t>Do you use low-tech external memory to help you remember things more or less often compared to 5 years ago? [much less often, less often, no difference, more often, much more often]</t>
  </si>
  <si>
    <t>Do you use high-tech external memory to help you remember things more or less often compared to 5 years ago? [much less often, less often, no difference, more often, much more often]</t>
  </si>
  <si>
    <t>Do you use other people to help you remember things more or less often compared to 5 years ago? [much less often, less often, no difference, more often, much more often]</t>
  </si>
  <si>
    <t>In 5 years do you think you will use low-tech external memory to help you remember things more or less often compared to now? [much less often, less often, no difference, more often, much more often]</t>
  </si>
  <si>
    <t>In 5 years do you think you will use high-tech external memory to help you remember things more or less often compared to now? [much less often, less often, no difference, more often, much more often]</t>
  </si>
  <si>
    <t>In 5 years do you think you will use other people to help you remember things more or less often compared to now? [much less often, less often, no difference, more often, much more often]</t>
  </si>
  <si>
    <t>Do you use shopping lists when you go shopping? [never, seldom, sometimes, often, always]</t>
  </si>
  <si>
    <t>When you are reading a [physical] book, do you use a bookmark to indicate where you stopped reading last time? [never, seldom, sometimes, often, always]</t>
  </si>
  <si>
    <t>When you want to remember an event such as a birthday, do you ask somebody else (e.g., partner or friend) to help you remember? [never, seldom, sometimes, often, always]</t>
  </si>
  <si>
    <t>Do you post notes on a board or other prominent place to help you remember things for the future (e.g., meetings or dates)? [never, seldom, sometimes, often, always]</t>
  </si>
  <si>
    <t>Do you put things (e.g., glasses or keys) in particular places to remember where they are for future purposes? [never, seldom, sometimes, often, always]</t>
  </si>
  <si>
    <t>Do you put things in obvious places (e.g., in front of the door) in order to remember them when you're going out? [never, seldom, sometimes, often, always]</t>
  </si>
  <si>
    <t>How often do the following happen to you? Forgetting where you have put something. Losing things around the house. [not at all in the last three months, about once in the last three months, more than once in the last three months but less than once a month, about once a month, more than once a month but less than once a week, about once a week, more than once a week but less than once a day, about once a day, more than once a day]</t>
  </si>
  <si>
    <t>How often do the following happen to you? Completely forgetting to take things with you, or leaving things behind and having to go back for them. [not at all in the last three months, about once in the last three months, more than once in the last three months but less than once a month, about once a month, more than once a month but less than once a week, about once a week, more than once a week but less than once a day, about once a day, more than once a day]</t>
  </si>
  <si>
    <t>How often do the following happen to you? Finding that a word is "on the tip of your tongue".  You know what it is but cannot quite find it. [not at all in the last three months, about once in the last three months, more than once in the last three months but less than once a month, about once a month, more than once a month but less than once a week, about once a week, more than once a week but less than once a day, about once a day, more than once a day]</t>
  </si>
  <si>
    <t>How often do the following happen to you? Completely forgetting to do things you said you would do, and things you planned to do. [not at all in the last three months, about once in the last three months, more than once in the last three months but less than once a month, about once a month, more than once a month but less than once a week, about once a week, more than once a week but less than once a day, about once a day, more than once a day]</t>
  </si>
  <si>
    <t>How often do the following happen to you? Forgetting to tell somebody something important. Perhaps forgetting to pass on a message or remind someone of something. [not at all in the last three months, about once in the last three months, more than once in the last three months but less than once a month, about once a month, more than once a month but less than once a week, about once a week, more than once a week but less than once a day, about once a day, more than once a day]</t>
  </si>
  <si>
    <t>How often do the following happen to you? Knowing that you have some piece of information stored in external memory somewhere, but being unable to find it. [not at all in the last three months, about once in the last three months, more than once in the last three months but less than once a month, about once a month, more than once a month but less than once a week, about once a week, more than once a week but less than once a day, about once a day, more than once a day]</t>
  </si>
  <si>
    <t>I feel uneasy about how much I rely on technology for memory purposes. [strongly disagree, disagree, neutral, agree, strongly agree]</t>
  </si>
  <si>
    <t>I feel that using technology for memory purposes enhances me as a person. [strongly disagree, disagree, neutral, agree, strongly agree]</t>
  </si>
  <si>
    <t>Using technology for memory purposes allows me to do things that I could not otherwise do. [strongly disagree, disagree, neutral, agree, strongly agree]</t>
  </si>
  <si>
    <t>With the help of technology for memory purposes, are you less functional or more functional? [much less functional, somewhat less functional, neither less nor more functional, somewhat more functional, much more functional]</t>
  </si>
  <si>
    <t>Without the help of technology for memory purposes, how well would you be able to function with just your human memory? [very poorly, poorly, neither poorly nor well, well, very well]</t>
  </si>
  <si>
    <t>How well do you understand the technology you use for memory purposes? [very poorly, poorly, neither poorly nor well, well, very well]</t>
  </si>
  <si>
    <t>Rate the extent to which you disagree or agree with the following statement: Human memory and machine memory (computers) are good at different things. [strongly disagree, disagree, neutral, agree, strongly agree]</t>
  </si>
  <si>
    <t>Rate the extent to which you disagree or agree with the following statement: Human memory and machine memory (computers) work roughly in the same way. [strongly disagree, disagree, neutral, agree, strongly agree]</t>
  </si>
  <si>
    <t>Overall, do you think human memory is getting better or worse?  [much worse, somewhat worse, neither worse nor better, somewhat better, much better]</t>
  </si>
  <si>
    <t>I have trouble remembering things without external aids. [never, seldom, sometimes, often, always]</t>
  </si>
  <si>
    <t>I have trouble finding information that I have stored externally (e.g., on paper or in your computer). [never, seldom, sometimes, often, always]</t>
  </si>
  <si>
    <t>I take notes, on paper. [never, seldom, sometimes, often, always]</t>
  </si>
  <si>
    <t>I take notes, on a computer or other electronic device. [never, seldom, sometimes, often, always]</t>
  </si>
  <si>
    <t>When I take notes, I take a lot of notes. [strongly disagree, disagree, neutral, agree, strongly agree]</t>
  </si>
  <si>
    <t>Taking notes improves my memory. [strongly disagree, disagree, neutral, agree, strongly agree]</t>
  </si>
  <si>
    <t>I write on my hand. [never, seldom, sometimes, often, always]</t>
  </si>
  <si>
    <t>I keep information on my computer well-organized. [strongly disagree, disagree, neutral, agree, strongly agree]</t>
  </si>
  <si>
    <t>I rely on search functions to find information on my computer. [strongly disagree, disagree, neutral, agree, strongly agree]</t>
  </si>
  <si>
    <t>It is important to me to be present and aware for meaningful experiences. [strongly disagree, disagree, neutral, agree, strongly agree]</t>
  </si>
  <si>
    <t>It is important to me to make external records of meaningful experiences. [strongly disagree, disagree, neutral, agree, strongly agree]</t>
  </si>
  <si>
    <t>The act of recording an experience takes away from the experience. [strongly disagree, disagree, neutral, agree, strongly agree]</t>
  </si>
  <si>
    <t>I have used external memory to settle a disagreement. [never, seldom, sometimes, often, always]</t>
  </si>
  <si>
    <t>How often do you look something up instead of trying to remember it? [never, seldom, sometimes, often, always]</t>
  </si>
  <si>
    <t>It is more important to remember how to find some piece of information again rather than remembering the information itself. [strongly disagree, disagree, neutral, agree, strongly agree]</t>
  </si>
  <si>
    <t>If I can't remember something, I can remember how/where to find that same information in external memory. [never, seldom, sometimes, often, always]</t>
  </si>
  <si>
    <t>I use external memory to store and retrieve personal experiences. [never, seldom, sometimes, often, always]</t>
  </si>
  <si>
    <t>I use external memory to store and retrieve factual knowledge. [never, seldom, sometimes, often, always]</t>
  </si>
  <si>
    <t>I am generally a well organized person. [strongly disagree, disagree, neutral, agree, strongly agree]</t>
  </si>
  <si>
    <t>I am a nostalgic person. [strongly disagree, disagree, neutral, agree, strongly agree]</t>
  </si>
  <si>
    <t>I like to collect things. [strongly disagree, disagree, neutral, agree, strongly agree]</t>
  </si>
  <si>
    <t>How often are you distracted by activity or noise around you? [never, seldom, sometimes, often, always]</t>
  </si>
  <si>
    <t>I have experienced powerful emotional responses from looking at PICTURES from my past. [strongly disagree, disagree, neutral, agree, strongly agree]</t>
  </si>
  <si>
    <t>I have experienced powerful emotional responses from looking at VIDEO from my past. [strongly disagree, disagree, neutral, agree, strongly agree]</t>
  </si>
  <si>
    <t>I have experienced powerful emotional responses from looking at TEXT from my past. [strongly disagree, disagree, neutral, agree, strongly agree]</t>
  </si>
  <si>
    <t>External memory has caused me to remember things that I DID want to remember. [never, seldom, sometimes, often, always]</t>
  </si>
  <si>
    <t>External memory has caused me to remember things that I DID NOT want to remember. [never, seldom, sometimes, often, always]</t>
  </si>
  <si>
    <t>About how many EMAILS do you RECEIVE per day?</t>
  </si>
  <si>
    <t>About how many EMAILS do you SEND per day?</t>
  </si>
  <si>
    <t>About how many TEXT MESSAGES do you RECEIVE per day?</t>
  </si>
  <si>
    <t>About how many TEXT MESSAGES do you SEND per day?</t>
  </si>
  <si>
    <t>Please rate your overall level of online social activity. [very low, low, neither low nor high, high, very high]</t>
  </si>
  <si>
    <t>Please rate your overall level of offline social activity. [very low, low, neither low nor high, high, very high]</t>
  </si>
  <si>
    <t>Do you use Facebook? [yes, no]</t>
  </si>
  <si>
    <t>How many friends do you have on Facebook?</t>
  </si>
  <si>
    <t>Approximately how many hours per week do you spend using Facebook? [&lt;1 hour/week, 1-2 hours/week, 3-6 hours/week, 7-14 hours/week, 14+ hours/week, not applicable]</t>
  </si>
  <si>
    <t>Social media has helped me remember experiences that I would not have otherwise. [strongly disagree, disagree, neutral, agree, strongly agree]</t>
  </si>
  <si>
    <t>Technology helps me COLLABORATIVELY remember experiences with friends/family. [strongly disagree, disagree, neutral, agree, strongly agree]</t>
  </si>
  <si>
    <t>I consider my external memories to be part of me. [strongly disagree, disagree, neutral, agree, strongly agree]</t>
  </si>
  <si>
    <t>My external memories are valuable to me. [strongly disagree, disagree, neutral, agree, strongly agree]</t>
  </si>
  <si>
    <t>If I lost all my external memories I would feel devastated. [strongly disagree, disagree, neutral, agree, strongly agree]</t>
  </si>
  <si>
    <t>If I lost all my external memories I would feel relief or release. [strongly disagree, disagree, neutral, agree, strongly agree]</t>
  </si>
  <si>
    <t>If I lost all my external memories I would be inconvenienced. [strongly disagree, disagree, neutral, agree, strongly agree]</t>
  </si>
  <si>
    <t>About how often do you backup all the data on your computer? [never, yearly, monthly, weekly, daily]</t>
  </si>
  <si>
    <t>When was the last time you backed up all the data on your computer? [yesterday, last week, last month, last year, never]</t>
  </si>
  <si>
    <t>About how many times have you attempted to restore files from a backup?</t>
  </si>
  <si>
    <t>About how many times were you successful in restoring files from a backup?</t>
  </si>
  <si>
    <t>About how many different passwords do you have?</t>
  </si>
  <si>
    <t>Do you keep your passwords written down or saved someplace? [yes, no]</t>
  </si>
  <si>
    <t>About how often do you forget a password and have to recover it over email? [never, several times a year, several times a month, several times a week, several times a day]</t>
  </si>
  <si>
    <t>Approximately how many phone numbers do you currently have memorized (not including your own)?</t>
  </si>
  <si>
    <t>Approximately how many phone numbers do you currently have stored (in a phone, computer, address book, on paper, etc.)?</t>
  </si>
  <si>
    <t>For approximately how many years have you had a cellular/mobile phone?</t>
  </si>
  <si>
    <t>What percentage of your FAMILYS'/RELATIVES' phone numbers do you have memorized?</t>
  </si>
  <si>
    <t>What percentage of your FRIENDS' phone numbers do you have memorized?</t>
  </si>
  <si>
    <t>What percentage of your BUSINESS/WORK CONTACTS' phone numbers do you have memorized?</t>
  </si>
  <si>
    <t>How many phone numbers do you have memorized now as compared to 5 years ago? [many fewer, fewer, the same, more, many more]</t>
  </si>
  <si>
    <t>How many phone numbers do you think you will have memorized in 5 years as compared to now? [many fewer, fewer, the same, more, many more]</t>
  </si>
  <si>
    <t>Do you regularly carry a device with you that can take photos (e.g., a camera or a phone with a camera)? [yes, no]</t>
  </si>
  <si>
    <t>Approximately how many photos do you take per day?</t>
  </si>
  <si>
    <t>How much do you expect technology to change in the next 10 years? [not at all, slightly, moderately, very much, extremely much]</t>
  </si>
  <si>
    <t>How much do you expect everyday human life to change in the next 10 years? [not at all, slightly, moderately, very much, extremely much]</t>
  </si>
  <si>
    <t>Spearman Correlation
Coefficients
Individual Items
Finley, Naaz, &amp; Goh, 2017</t>
  </si>
  <si>
    <t>Spearman Correlation
samples sizes
Individual Items
Finley, Naaz, &amp; Goh, 2017</t>
  </si>
  <si>
    <t>Spearman Correlation
p-values
Individual Items
Finley, Naaz, &amp; Goh, 2017</t>
  </si>
  <si>
    <t>The worksheet "P-values" shows the raw two-tailed p-value for each correlation. Note that we have formatted this worksheet to displat only the first 4 digits of each coefficient (e.g., .0000 for Q3 and Q6), but the file does contain more precise values in each cell (e.g., 1.30943300646891E-09 which is scientific notation for .00000000130943300646891), which you can see by clicking in a cell, or by changing the formatting.  Note that we have not highlighted any p-values for statistical significance, as the appopriate alpha level depends on how one wishes to handle the problem of multiple comparisons. For example, a very conservative approach would be to use a Bonferroni correction to maintain family-wise error rate at .05 for the entire matrix of 110 variables, and this would give us an adjusted alpha level of .05/5995 = 8.34028356964137E-06.  Any p-values smaller than that value could be considered statistically significant by that approach.  One could also select a subset of variables of interest, say 10 variables, before looking at the correlation coefficeints, and use a Bonferroni-adjusted alpha level of .05/45 = .00111111111111111 to assess the statistical significance of the correlation coefficients.</t>
  </si>
  <si>
    <t>This supplemental materials file is meant to accompany the manuscript: Finley, J. R., Naaz, F., &amp; Goh, F. W. (2017, submitted). The interplay of internal and external memory.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</si>
</sst>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b/>
      <sz val="14"/>
      <color theme="1"/>
      <name val="Calibri"/>
      <scheme val="minor"/>
    </font>
    <font>
      <sz val="12"/>
      <color theme="1"/>
      <name val="Times New Roman"/>
    </font>
  </fonts>
  <fills count="2">
    <fill>
      <patternFill patternType="none"/>
    </fill>
    <fill>
      <patternFill patternType="gray125"/>
    </fill>
  </fills>
  <borders count="9">
    <border>
      <left/>
      <right/>
      <top/>
      <bottom/>
      <diagonal/>
    </border>
    <border>
      <left/>
      <right/>
      <top/>
      <bottom style="thin">
        <color auto="1"/>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s>
  <cellStyleXfs count="45">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28">
    <xf numFmtId="0" fontId="0" fillId="0" borderId="0" xfId="0"/>
    <xf numFmtId="0" fontId="0" fillId="0" borderId="1" xfId="0" applyBorder="1" applyAlignment="1">
      <alignment textRotation="90" wrapText="1"/>
    </xf>
    <xf numFmtId="0" fontId="0" fillId="0" borderId="2" xfId="0" applyBorder="1"/>
    <xf numFmtId="164" fontId="0" fillId="0" borderId="4" xfId="0" applyNumberFormat="1" applyBorder="1" applyAlignment="1">
      <alignment horizontal="center"/>
    </xf>
    <xf numFmtId="164" fontId="0" fillId="0" borderId="5" xfId="0" applyNumberFormat="1" applyBorder="1" applyAlignment="1">
      <alignment horizontal="center"/>
    </xf>
    <xf numFmtId="164" fontId="0" fillId="0" borderId="6" xfId="0" applyNumberFormat="1" applyBorder="1" applyAlignment="1">
      <alignment horizontal="center"/>
    </xf>
    <xf numFmtId="164" fontId="0" fillId="0" borderId="7" xfId="0" applyNumberFormat="1" applyBorder="1" applyAlignment="1">
      <alignment horizontal="center"/>
    </xf>
    <xf numFmtId="164" fontId="0" fillId="0" borderId="0" xfId="0" applyNumberFormat="1" applyBorder="1" applyAlignment="1">
      <alignment horizontal="center"/>
    </xf>
    <xf numFmtId="164" fontId="0" fillId="0" borderId="2" xfId="0" applyNumberFormat="1" applyBorder="1" applyAlignment="1">
      <alignment horizontal="center"/>
    </xf>
    <xf numFmtId="164" fontId="0" fillId="0" borderId="8" xfId="0" applyNumberFormat="1" applyBorder="1" applyAlignment="1">
      <alignment horizontal="center"/>
    </xf>
    <xf numFmtId="164" fontId="0" fillId="0" borderId="1" xfId="0" applyNumberFormat="1" applyBorder="1" applyAlignment="1">
      <alignment horizontal="center"/>
    </xf>
    <xf numFmtId="164" fontId="0" fillId="0" borderId="3" xfId="0" applyNumberFormat="1" applyBorder="1" applyAlignment="1">
      <alignment horizontal="center"/>
    </xf>
    <xf numFmtId="0" fontId="0" fillId="0" borderId="0" xfId="0" applyBorder="1" applyAlignment="1">
      <alignment horizontal="center" textRotation="90" wrapText="1"/>
    </xf>
    <xf numFmtId="0" fontId="0" fillId="0" borderId="0" xfId="0" applyBorder="1"/>
    <xf numFmtId="0" fontId="0" fillId="0" borderId="0"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2" xfId="0" applyBorder="1" applyAlignment="1">
      <alignment horizontal="center"/>
    </xf>
    <xf numFmtId="0" fontId="0" fillId="0" borderId="8" xfId="0" applyBorder="1" applyAlignment="1">
      <alignment horizontal="center"/>
    </xf>
    <xf numFmtId="0" fontId="0" fillId="0" borderId="1" xfId="0" applyBorder="1" applyAlignment="1">
      <alignment horizontal="center"/>
    </xf>
    <xf numFmtId="0" fontId="0" fillId="0" borderId="3" xfId="0" applyBorder="1" applyAlignment="1">
      <alignment horizontal="center"/>
    </xf>
    <xf numFmtId="0" fontId="3" fillId="0" borderId="0" xfId="0" applyFont="1" applyBorder="1" applyAlignment="1">
      <alignment horizontal="left" vertical="top" wrapText="1"/>
    </xf>
    <xf numFmtId="0" fontId="4" fillId="0" borderId="0" xfId="0" applyFont="1"/>
    <xf numFmtId="2" fontId="4" fillId="0" borderId="0" xfId="0" applyNumberFormat="1" applyFont="1"/>
    <xf numFmtId="0" fontId="4" fillId="0" borderId="1" xfId="0" applyFont="1" applyBorder="1" applyAlignment="1">
      <alignment wrapText="1"/>
    </xf>
    <xf numFmtId="0" fontId="4" fillId="0" borderId="1" xfId="0" applyFont="1" applyBorder="1"/>
  </cellXfs>
  <cellStyles count="4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1"/>
  <sheetViews>
    <sheetView tabSelected="1" zoomScale="150" zoomScaleNormal="150" zoomScalePageLayoutView="150" workbookViewId="0">
      <selection activeCell="A2" sqref="A2"/>
    </sheetView>
  </sheetViews>
  <sheetFormatPr baseColWidth="10" defaultRowHeight="15" x14ac:dyDescent="0"/>
  <cols>
    <col min="1" max="1" width="23.1640625" style="24" customWidth="1"/>
    <col min="2" max="2" width="8.6640625" style="24" customWidth="1"/>
    <col min="3" max="5" width="10.83203125" style="24"/>
    <col min="6" max="6" width="12.6640625" style="24" bestFit="1" customWidth="1"/>
    <col min="7" max="16384" width="10.83203125" style="24"/>
  </cols>
  <sheetData>
    <row r="1" spans="1:6">
      <c r="A1" s="24" t="s">
        <v>234</v>
      </c>
    </row>
    <row r="2" spans="1:6">
      <c r="A2" s="24" t="s">
        <v>115</v>
      </c>
    </row>
    <row r="3" spans="1:6">
      <c r="A3" s="24" t="s">
        <v>111</v>
      </c>
    </row>
    <row r="4" spans="1:6">
      <c r="A4" s="24" t="s">
        <v>110</v>
      </c>
    </row>
    <row r="5" spans="1:6">
      <c r="A5" s="24" t="s">
        <v>112</v>
      </c>
    </row>
    <row r="6" spans="1:6">
      <c r="A6" s="24" t="s">
        <v>114</v>
      </c>
    </row>
    <row r="7" spans="1:6">
      <c r="A7" s="24" t="s">
        <v>113</v>
      </c>
    </row>
    <row r="8" spans="1:6">
      <c r="A8" s="24" t="s">
        <v>233</v>
      </c>
    </row>
    <row r="9" spans="1:6">
      <c r="A9" s="24" t="s">
        <v>117</v>
      </c>
    </row>
    <row r="11" spans="1:6" s="27" customFormat="1" ht="30">
      <c r="A11" s="26" t="s">
        <v>116</v>
      </c>
      <c r="B11" s="26" t="s">
        <v>118</v>
      </c>
      <c r="C11" s="27" t="s">
        <v>119</v>
      </c>
    </row>
    <row r="12" spans="1:6">
      <c r="A12" s="24" t="s">
        <v>0</v>
      </c>
      <c r="B12" s="24">
        <v>1</v>
      </c>
      <c r="C12" s="24" t="s">
        <v>120</v>
      </c>
    </row>
    <row r="13" spans="1:6">
      <c r="A13" s="24" t="s">
        <v>1</v>
      </c>
      <c r="B13" s="24">
        <v>2</v>
      </c>
      <c r="C13" s="24" t="s">
        <v>121</v>
      </c>
    </row>
    <row r="14" spans="1:6">
      <c r="A14" s="24" t="s">
        <v>2</v>
      </c>
      <c r="B14" s="24">
        <v>3</v>
      </c>
      <c r="C14" s="24" t="s">
        <v>122</v>
      </c>
    </row>
    <row r="15" spans="1:6">
      <c r="A15" s="24" t="s">
        <v>3</v>
      </c>
      <c r="B15" s="24">
        <v>4</v>
      </c>
      <c r="C15" s="24" t="s">
        <v>123</v>
      </c>
    </row>
    <row r="16" spans="1:6">
      <c r="A16" s="24" t="s">
        <v>4</v>
      </c>
      <c r="B16" s="24">
        <v>6</v>
      </c>
      <c r="C16" s="24" t="s">
        <v>124</v>
      </c>
      <c r="F16" s="25"/>
    </row>
    <row r="17" spans="1:3">
      <c r="A17" s="24" t="s">
        <v>5</v>
      </c>
      <c r="B17" s="24">
        <v>7</v>
      </c>
      <c r="C17" s="24" t="s">
        <v>125</v>
      </c>
    </row>
    <row r="18" spans="1:3">
      <c r="A18" s="24" t="s">
        <v>6</v>
      </c>
      <c r="B18" s="24">
        <v>10</v>
      </c>
      <c r="C18" s="24" t="s">
        <v>126</v>
      </c>
    </row>
    <row r="19" spans="1:3">
      <c r="A19" s="24" t="s">
        <v>7</v>
      </c>
      <c r="B19" s="24">
        <v>11</v>
      </c>
      <c r="C19" s="24" t="s">
        <v>127</v>
      </c>
    </row>
    <row r="20" spans="1:3">
      <c r="A20" s="24" t="s">
        <v>8</v>
      </c>
      <c r="B20" s="24">
        <v>12</v>
      </c>
      <c r="C20" s="24" t="s">
        <v>128</v>
      </c>
    </row>
    <row r="21" spans="1:3">
      <c r="A21" s="24" t="s">
        <v>9</v>
      </c>
      <c r="B21" s="24">
        <v>13</v>
      </c>
      <c r="C21" s="24" t="s">
        <v>129</v>
      </c>
    </row>
    <row r="22" spans="1:3">
      <c r="A22" s="24" t="s">
        <v>10</v>
      </c>
      <c r="B22" s="24">
        <v>14</v>
      </c>
      <c r="C22" s="24" t="s">
        <v>130</v>
      </c>
    </row>
    <row r="23" spans="1:3">
      <c r="A23" s="24" t="s">
        <v>11</v>
      </c>
      <c r="B23" s="24">
        <v>15</v>
      </c>
      <c r="C23" s="24" t="s">
        <v>131</v>
      </c>
    </row>
    <row r="24" spans="1:3">
      <c r="A24" s="24" t="s">
        <v>12</v>
      </c>
      <c r="B24" s="24">
        <v>16</v>
      </c>
      <c r="C24" s="24" t="s">
        <v>132</v>
      </c>
    </row>
    <row r="25" spans="1:3">
      <c r="A25" s="24" t="s">
        <v>13</v>
      </c>
      <c r="B25" s="24">
        <v>17</v>
      </c>
      <c r="C25" s="24" t="s">
        <v>133</v>
      </c>
    </row>
    <row r="26" spans="1:3">
      <c r="A26" s="24" t="s">
        <v>14</v>
      </c>
      <c r="B26" s="24">
        <v>18</v>
      </c>
      <c r="C26" s="24" t="s">
        <v>134</v>
      </c>
    </row>
    <row r="27" spans="1:3">
      <c r="A27" s="24" t="s">
        <v>15</v>
      </c>
      <c r="B27" s="24">
        <v>19</v>
      </c>
      <c r="C27" s="24" t="s">
        <v>135</v>
      </c>
    </row>
    <row r="28" spans="1:3">
      <c r="A28" s="24" t="s">
        <v>16</v>
      </c>
      <c r="B28" s="24">
        <v>20</v>
      </c>
      <c r="C28" s="24" t="s">
        <v>136</v>
      </c>
    </row>
    <row r="29" spans="1:3">
      <c r="A29" s="24" t="s">
        <v>17</v>
      </c>
      <c r="B29" s="24">
        <v>21</v>
      </c>
      <c r="C29" s="24" t="s">
        <v>137</v>
      </c>
    </row>
    <row r="30" spans="1:3">
      <c r="A30" s="24" t="s">
        <v>18</v>
      </c>
      <c r="B30" s="24">
        <v>22</v>
      </c>
      <c r="C30" s="24" t="s">
        <v>138</v>
      </c>
    </row>
    <row r="31" spans="1:3">
      <c r="A31" s="24" t="s">
        <v>19</v>
      </c>
      <c r="B31" s="24">
        <v>23</v>
      </c>
      <c r="C31" s="24" t="s">
        <v>139</v>
      </c>
    </row>
    <row r="32" spans="1:3">
      <c r="A32" s="24" t="s">
        <v>20</v>
      </c>
      <c r="B32" s="24">
        <v>24</v>
      </c>
      <c r="C32" s="24" t="s">
        <v>140</v>
      </c>
    </row>
    <row r="33" spans="1:3">
      <c r="A33" s="24" t="s">
        <v>21</v>
      </c>
      <c r="B33" s="24">
        <v>25</v>
      </c>
      <c r="C33" s="24" t="s">
        <v>141</v>
      </c>
    </row>
    <row r="34" spans="1:3">
      <c r="A34" s="24" t="s">
        <v>22</v>
      </c>
      <c r="B34" s="24">
        <v>26</v>
      </c>
      <c r="C34" s="24" t="s">
        <v>142</v>
      </c>
    </row>
    <row r="35" spans="1:3">
      <c r="A35" s="24" t="s">
        <v>23</v>
      </c>
      <c r="B35" s="24">
        <v>27</v>
      </c>
      <c r="C35" s="24" t="s">
        <v>143</v>
      </c>
    </row>
    <row r="36" spans="1:3">
      <c r="A36" s="24" t="s">
        <v>24</v>
      </c>
      <c r="B36" s="24">
        <v>28</v>
      </c>
      <c r="C36" s="24" t="s">
        <v>144</v>
      </c>
    </row>
    <row r="37" spans="1:3">
      <c r="A37" s="24" t="s">
        <v>25</v>
      </c>
      <c r="B37" s="24">
        <v>29</v>
      </c>
      <c r="C37" s="24" t="s">
        <v>145</v>
      </c>
    </row>
    <row r="38" spans="1:3">
      <c r="A38" s="24" t="s">
        <v>26</v>
      </c>
      <c r="B38" s="24">
        <v>30</v>
      </c>
      <c r="C38" s="24" t="s">
        <v>146</v>
      </c>
    </row>
    <row r="39" spans="1:3">
      <c r="A39" s="24" t="s">
        <v>27</v>
      </c>
      <c r="B39" s="24">
        <v>31</v>
      </c>
      <c r="C39" s="24" t="s">
        <v>147</v>
      </c>
    </row>
    <row r="40" spans="1:3">
      <c r="A40" s="24" t="s">
        <v>28</v>
      </c>
      <c r="B40" s="24">
        <v>32</v>
      </c>
      <c r="C40" s="24" t="s">
        <v>148</v>
      </c>
    </row>
    <row r="41" spans="1:3">
      <c r="A41" s="24" t="s">
        <v>29</v>
      </c>
      <c r="B41" s="24">
        <v>33</v>
      </c>
      <c r="C41" s="24" t="s">
        <v>149</v>
      </c>
    </row>
    <row r="42" spans="1:3">
      <c r="A42" s="24" t="s">
        <v>30</v>
      </c>
      <c r="B42" s="24">
        <v>34</v>
      </c>
      <c r="C42" s="24" t="s">
        <v>150</v>
      </c>
    </row>
    <row r="43" spans="1:3">
      <c r="A43" s="24" t="s">
        <v>31</v>
      </c>
      <c r="B43" s="24">
        <v>35</v>
      </c>
      <c r="C43" s="24" t="s">
        <v>151</v>
      </c>
    </row>
    <row r="44" spans="1:3">
      <c r="A44" s="24" t="s">
        <v>32</v>
      </c>
      <c r="B44" s="24">
        <v>36</v>
      </c>
      <c r="C44" s="24" t="s">
        <v>152</v>
      </c>
    </row>
    <row r="45" spans="1:3">
      <c r="A45" s="24" t="s">
        <v>33</v>
      </c>
      <c r="B45" s="24">
        <v>37</v>
      </c>
      <c r="C45" s="24" t="s">
        <v>153</v>
      </c>
    </row>
    <row r="46" spans="1:3">
      <c r="A46" s="24" t="s">
        <v>34</v>
      </c>
      <c r="B46" s="24">
        <v>38</v>
      </c>
      <c r="C46" s="24" t="s">
        <v>154</v>
      </c>
    </row>
    <row r="47" spans="1:3">
      <c r="A47" s="24" t="s">
        <v>35</v>
      </c>
      <c r="B47" s="24">
        <v>39</v>
      </c>
      <c r="C47" s="24" t="s">
        <v>155</v>
      </c>
    </row>
    <row r="48" spans="1:3">
      <c r="A48" s="24" t="s">
        <v>36</v>
      </c>
      <c r="B48" s="24">
        <v>40</v>
      </c>
      <c r="C48" s="24" t="s">
        <v>156</v>
      </c>
    </row>
    <row r="49" spans="1:3">
      <c r="A49" s="24" t="s">
        <v>37</v>
      </c>
      <c r="B49" s="24">
        <v>41</v>
      </c>
      <c r="C49" s="24" t="s">
        <v>157</v>
      </c>
    </row>
    <row r="50" spans="1:3">
      <c r="A50" s="24" t="s">
        <v>38</v>
      </c>
      <c r="B50" s="24">
        <v>42</v>
      </c>
      <c r="C50" s="24" t="s">
        <v>158</v>
      </c>
    </row>
    <row r="51" spans="1:3">
      <c r="A51" s="24" t="s">
        <v>39</v>
      </c>
      <c r="B51" s="24">
        <v>43</v>
      </c>
      <c r="C51" s="24" t="s">
        <v>159</v>
      </c>
    </row>
    <row r="52" spans="1:3">
      <c r="A52" s="24" t="s">
        <v>40</v>
      </c>
      <c r="B52" s="24">
        <v>44</v>
      </c>
      <c r="C52" s="24" t="s">
        <v>160</v>
      </c>
    </row>
    <row r="53" spans="1:3">
      <c r="A53" s="24" t="s">
        <v>41</v>
      </c>
      <c r="B53" s="24">
        <v>45</v>
      </c>
      <c r="C53" s="24" t="s">
        <v>161</v>
      </c>
    </row>
    <row r="54" spans="1:3">
      <c r="A54" s="24" t="s">
        <v>42</v>
      </c>
      <c r="B54" s="24">
        <v>46</v>
      </c>
      <c r="C54" s="24" t="s">
        <v>162</v>
      </c>
    </row>
    <row r="55" spans="1:3">
      <c r="A55" s="24" t="s">
        <v>43</v>
      </c>
      <c r="B55" s="24">
        <v>47</v>
      </c>
      <c r="C55" s="24" t="s">
        <v>163</v>
      </c>
    </row>
    <row r="56" spans="1:3">
      <c r="A56" s="24" t="s">
        <v>44</v>
      </c>
      <c r="B56" s="24">
        <v>48</v>
      </c>
      <c r="C56" s="24" t="s">
        <v>164</v>
      </c>
    </row>
    <row r="57" spans="1:3">
      <c r="A57" s="24" t="s">
        <v>45</v>
      </c>
      <c r="B57" s="24">
        <v>49</v>
      </c>
      <c r="C57" s="24" t="s">
        <v>165</v>
      </c>
    </row>
    <row r="58" spans="1:3">
      <c r="A58" s="24" t="s">
        <v>46</v>
      </c>
      <c r="B58" s="24">
        <v>50</v>
      </c>
      <c r="C58" s="24" t="s">
        <v>166</v>
      </c>
    </row>
    <row r="59" spans="1:3">
      <c r="A59" s="24" t="s">
        <v>47</v>
      </c>
      <c r="B59" s="24">
        <v>51</v>
      </c>
      <c r="C59" s="24" t="s">
        <v>167</v>
      </c>
    </row>
    <row r="60" spans="1:3">
      <c r="A60" s="24" t="s">
        <v>48</v>
      </c>
      <c r="B60" s="24">
        <v>52</v>
      </c>
      <c r="C60" s="24" t="s">
        <v>168</v>
      </c>
    </row>
    <row r="61" spans="1:3">
      <c r="A61" s="24" t="s">
        <v>49</v>
      </c>
      <c r="B61" s="24">
        <v>53</v>
      </c>
      <c r="C61" s="24" t="s">
        <v>169</v>
      </c>
    </row>
    <row r="62" spans="1:3">
      <c r="A62" s="24" t="s">
        <v>50</v>
      </c>
      <c r="B62" s="24">
        <v>54</v>
      </c>
      <c r="C62" s="24" t="s">
        <v>170</v>
      </c>
    </row>
    <row r="63" spans="1:3">
      <c r="A63" s="24" t="s">
        <v>51</v>
      </c>
      <c r="B63" s="24">
        <v>55</v>
      </c>
      <c r="C63" s="24" t="s">
        <v>171</v>
      </c>
    </row>
    <row r="64" spans="1:3">
      <c r="A64" s="24" t="s">
        <v>52</v>
      </c>
      <c r="B64" s="24">
        <v>56</v>
      </c>
      <c r="C64" s="24" t="s">
        <v>172</v>
      </c>
    </row>
    <row r="65" spans="1:3">
      <c r="A65" s="24" t="s">
        <v>53</v>
      </c>
      <c r="B65" s="24">
        <v>57</v>
      </c>
      <c r="C65" s="24" t="s">
        <v>173</v>
      </c>
    </row>
    <row r="66" spans="1:3">
      <c r="A66" s="24" t="s">
        <v>54</v>
      </c>
      <c r="B66" s="24">
        <v>58</v>
      </c>
      <c r="C66" s="24" t="s">
        <v>174</v>
      </c>
    </row>
    <row r="67" spans="1:3">
      <c r="A67" s="24" t="s">
        <v>55</v>
      </c>
      <c r="B67" s="24">
        <v>59</v>
      </c>
      <c r="C67" s="24" t="s">
        <v>175</v>
      </c>
    </row>
    <row r="68" spans="1:3">
      <c r="A68" s="24" t="s">
        <v>56</v>
      </c>
      <c r="B68" s="24">
        <v>60</v>
      </c>
      <c r="C68" s="24" t="s">
        <v>176</v>
      </c>
    </row>
    <row r="69" spans="1:3">
      <c r="A69" s="24" t="s">
        <v>57</v>
      </c>
      <c r="B69" s="24">
        <v>61</v>
      </c>
      <c r="C69" s="24" t="s">
        <v>177</v>
      </c>
    </row>
    <row r="70" spans="1:3">
      <c r="A70" s="24" t="s">
        <v>58</v>
      </c>
      <c r="B70" s="24">
        <v>62</v>
      </c>
      <c r="C70" s="24" t="s">
        <v>178</v>
      </c>
    </row>
    <row r="71" spans="1:3">
      <c r="A71" s="24" t="s">
        <v>59</v>
      </c>
      <c r="B71" s="24">
        <v>63</v>
      </c>
      <c r="C71" s="24" t="s">
        <v>179</v>
      </c>
    </row>
    <row r="72" spans="1:3">
      <c r="A72" s="24" t="s">
        <v>60</v>
      </c>
      <c r="B72" s="24">
        <v>64</v>
      </c>
      <c r="C72" s="24" t="s">
        <v>180</v>
      </c>
    </row>
    <row r="73" spans="1:3">
      <c r="A73" s="24" t="s">
        <v>61</v>
      </c>
      <c r="B73" s="24">
        <v>65</v>
      </c>
      <c r="C73" s="24" t="s">
        <v>181</v>
      </c>
    </row>
    <row r="74" spans="1:3">
      <c r="A74" s="24" t="s">
        <v>62</v>
      </c>
      <c r="B74" s="24">
        <v>66</v>
      </c>
      <c r="C74" s="24" t="s">
        <v>182</v>
      </c>
    </row>
    <row r="75" spans="1:3">
      <c r="A75" s="24" t="s">
        <v>63</v>
      </c>
      <c r="B75" s="24">
        <v>67</v>
      </c>
      <c r="C75" s="24" t="s">
        <v>183</v>
      </c>
    </row>
    <row r="76" spans="1:3">
      <c r="A76" s="24" t="s">
        <v>64</v>
      </c>
      <c r="B76" s="24">
        <v>68</v>
      </c>
      <c r="C76" s="24" t="s">
        <v>184</v>
      </c>
    </row>
    <row r="77" spans="1:3">
      <c r="A77" s="24" t="s">
        <v>65</v>
      </c>
      <c r="B77" s="24">
        <v>69</v>
      </c>
      <c r="C77" s="24" t="s">
        <v>185</v>
      </c>
    </row>
    <row r="78" spans="1:3">
      <c r="A78" s="24" t="s">
        <v>66</v>
      </c>
      <c r="B78" s="24">
        <v>70</v>
      </c>
      <c r="C78" s="24" t="s">
        <v>186</v>
      </c>
    </row>
    <row r="79" spans="1:3">
      <c r="A79" s="24" t="s">
        <v>67</v>
      </c>
      <c r="B79" s="24">
        <v>71</v>
      </c>
      <c r="C79" s="24" t="s">
        <v>187</v>
      </c>
    </row>
    <row r="80" spans="1:3">
      <c r="A80" s="24" t="s">
        <v>68</v>
      </c>
      <c r="B80" s="24">
        <v>72</v>
      </c>
      <c r="C80" s="24" t="s">
        <v>188</v>
      </c>
    </row>
    <row r="81" spans="1:3">
      <c r="A81" s="24" t="s">
        <v>69</v>
      </c>
      <c r="B81" s="24">
        <v>73</v>
      </c>
      <c r="C81" s="24" t="s">
        <v>189</v>
      </c>
    </row>
    <row r="82" spans="1:3">
      <c r="A82" s="24" t="s">
        <v>70</v>
      </c>
      <c r="B82" s="24">
        <v>74</v>
      </c>
      <c r="C82" s="24" t="s">
        <v>190</v>
      </c>
    </row>
    <row r="83" spans="1:3">
      <c r="A83" s="24" t="s">
        <v>71</v>
      </c>
      <c r="B83" s="24">
        <v>75</v>
      </c>
      <c r="C83" s="24" t="s">
        <v>191</v>
      </c>
    </row>
    <row r="84" spans="1:3">
      <c r="A84" s="24" t="s">
        <v>72</v>
      </c>
      <c r="B84" s="24">
        <v>76</v>
      </c>
      <c r="C84" s="24" t="s">
        <v>192</v>
      </c>
    </row>
    <row r="85" spans="1:3">
      <c r="A85" s="24" t="s">
        <v>73</v>
      </c>
      <c r="B85" s="24">
        <v>77</v>
      </c>
      <c r="C85" s="24" t="s">
        <v>193</v>
      </c>
    </row>
    <row r="86" spans="1:3">
      <c r="A86" s="24" t="s">
        <v>74</v>
      </c>
      <c r="B86" s="24">
        <v>78</v>
      </c>
      <c r="C86" s="24" t="s">
        <v>194</v>
      </c>
    </row>
    <row r="87" spans="1:3">
      <c r="A87" s="24" t="s">
        <v>75</v>
      </c>
      <c r="B87" s="24">
        <v>79</v>
      </c>
      <c r="C87" s="24" t="s">
        <v>195</v>
      </c>
    </row>
    <row r="88" spans="1:3">
      <c r="A88" s="24" t="s">
        <v>76</v>
      </c>
      <c r="B88" s="24">
        <v>80</v>
      </c>
      <c r="C88" s="24" t="s">
        <v>196</v>
      </c>
    </row>
    <row r="89" spans="1:3">
      <c r="A89" s="24" t="s">
        <v>77</v>
      </c>
      <c r="B89" s="24">
        <v>81</v>
      </c>
      <c r="C89" s="24" t="s">
        <v>197</v>
      </c>
    </row>
    <row r="90" spans="1:3">
      <c r="A90" s="24" t="s">
        <v>78</v>
      </c>
      <c r="B90" s="24">
        <v>82</v>
      </c>
      <c r="C90" s="24" t="s">
        <v>198</v>
      </c>
    </row>
    <row r="91" spans="1:3">
      <c r="A91" s="24" t="s">
        <v>79</v>
      </c>
      <c r="B91" s="24">
        <v>83</v>
      </c>
      <c r="C91" s="24" t="s">
        <v>199</v>
      </c>
    </row>
    <row r="92" spans="1:3">
      <c r="A92" s="24" t="s">
        <v>80</v>
      </c>
      <c r="B92" s="24">
        <v>84</v>
      </c>
      <c r="C92" s="24" t="s">
        <v>200</v>
      </c>
    </row>
    <row r="93" spans="1:3">
      <c r="A93" s="24" t="s">
        <v>81</v>
      </c>
      <c r="B93" s="24">
        <v>86</v>
      </c>
      <c r="C93" s="24" t="s">
        <v>201</v>
      </c>
    </row>
    <row r="94" spans="1:3">
      <c r="A94" s="24" t="s">
        <v>82</v>
      </c>
      <c r="B94" s="24">
        <v>87</v>
      </c>
      <c r="C94" s="24" t="s">
        <v>202</v>
      </c>
    </row>
    <row r="95" spans="1:3">
      <c r="A95" s="24" t="s">
        <v>83</v>
      </c>
      <c r="B95" s="24">
        <v>88</v>
      </c>
      <c r="C95" s="24" t="s">
        <v>203</v>
      </c>
    </row>
    <row r="96" spans="1:3">
      <c r="A96" s="24" t="s">
        <v>84</v>
      </c>
      <c r="B96" s="24">
        <v>89</v>
      </c>
      <c r="C96" s="24" t="s">
        <v>204</v>
      </c>
    </row>
    <row r="97" spans="1:3">
      <c r="A97" s="24" t="s">
        <v>85</v>
      </c>
      <c r="B97" s="24">
        <v>90</v>
      </c>
      <c r="C97" s="24" t="s">
        <v>205</v>
      </c>
    </row>
    <row r="98" spans="1:3">
      <c r="A98" s="24" t="s">
        <v>86</v>
      </c>
      <c r="B98" s="24">
        <v>91</v>
      </c>
      <c r="C98" s="24" t="s">
        <v>206</v>
      </c>
    </row>
    <row r="99" spans="1:3">
      <c r="A99" s="24" t="s">
        <v>87</v>
      </c>
      <c r="B99" s="24">
        <v>92</v>
      </c>
      <c r="C99" s="24" t="s">
        <v>207</v>
      </c>
    </row>
    <row r="100" spans="1:3">
      <c r="A100" s="24" t="s">
        <v>88</v>
      </c>
      <c r="B100" s="24">
        <v>93</v>
      </c>
      <c r="C100" s="24" t="s">
        <v>208</v>
      </c>
    </row>
    <row r="101" spans="1:3">
      <c r="A101" s="24" t="s">
        <v>89</v>
      </c>
      <c r="B101" s="24">
        <v>94</v>
      </c>
      <c r="C101" s="24" t="s">
        <v>209</v>
      </c>
    </row>
    <row r="102" spans="1:3">
      <c r="A102" s="24" t="s">
        <v>90</v>
      </c>
      <c r="B102" s="24">
        <v>95</v>
      </c>
      <c r="C102" s="24" t="s">
        <v>210</v>
      </c>
    </row>
    <row r="103" spans="1:3">
      <c r="A103" s="24" t="s">
        <v>91</v>
      </c>
      <c r="B103" s="24">
        <v>96</v>
      </c>
      <c r="C103" s="24" t="s">
        <v>211</v>
      </c>
    </row>
    <row r="104" spans="1:3">
      <c r="A104" s="24" t="s">
        <v>92</v>
      </c>
      <c r="B104" s="24">
        <v>97</v>
      </c>
      <c r="C104" s="24" t="s">
        <v>212</v>
      </c>
    </row>
    <row r="105" spans="1:3">
      <c r="A105" s="24" t="s">
        <v>93</v>
      </c>
      <c r="B105" s="24">
        <v>99</v>
      </c>
      <c r="C105" s="24" t="s">
        <v>213</v>
      </c>
    </row>
    <row r="106" spans="1:3">
      <c r="A106" s="24" t="s">
        <v>94</v>
      </c>
      <c r="B106" s="24">
        <v>100</v>
      </c>
      <c r="C106" s="24" t="s">
        <v>214</v>
      </c>
    </row>
    <row r="107" spans="1:3">
      <c r="A107" s="24" t="s">
        <v>95</v>
      </c>
      <c r="B107" s="24">
        <v>101</v>
      </c>
      <c r="C107" s="24" t="s">
        <v>215</v>
      </c>
    </row>
    <row r="108" spans="1:3">
      <c r="A108" s="24" t="s">
        <v>96</v>
      </c>
      <c r="B108" s="24">
        <v>102</v>
      </c>
      <c r="C108" s="24" t="s">
        <v>216</v>
      </c>
    </row>
    <row r="109" spans="1:3">
      <c r="A109" s="24" t="s">
        <v>97</v>
      </c>
      <c r="B109" s="24">
        <v>103</v>
      </c>
      <c r="C109" s="24" t="s">
        <v>217</v>
      </c>
    </row>
    <row r="110" spans="1:3">
      <c r="A110" s="24" t="s">
        <v>98</v>
      </c>
      <c r="B110" s="24">
        <v>104</v>
      </c>
      <c r="C110" s="24" t="s">
        <v>218</v>
      </c>
    </row>
    <row r="111" spans="1:3">
      <c r="A111" s="24" t="s">
        <v>99</v>
      </c>
      <c r="B111" s="24">
        <v>105</v>
      </c>
      <c r="C111" s="24" t="s">
        <v>219</v>
      </c>
    </row>
    <row r="112" spans="1:3">
      <c r="A112" s="24" t="s">
        <v>100</v>
      </c>
      <c r="B112" s="24">
        <v>106</v>
      </c>
      <c r="C112" s="24" t="s">
        <v>220</v>
      </c>
    </row>
    <row r="113" spans="1:3">
      <c r="A113" s="24" t="s">
        <v>101</v>
      </c>
      <c r="B113" s="24">
        <v>107</v>
      </c>
      <c r="C113" s="24" t="s">
        <v>221</v>
      </c>
    </row>
    <row r="114" spans="1:3">
      <c r="A114" s="24" t="s">
        <v>102</v>
      </c>
      <c r="B114" s="24">
        <v>108</v>
      </c>
      <c r="C114" s="24" t="s">
        <v>222</v>
      </c>
    </row>
    <row r="115" spans="1:3">
      <c r="A115" s="24" t="s">
        <v>103</v>
      </c>
      <c r="B115" s="24">
        <v>109</v>
      </c>
      <c r="C115" s="24" t="s">
        <v>223</v>
      </c>
    </row>
    <row r="116" spans="1:3">
      <c r="A116" s="24" t="s">
        <v>104</v>
      </c>
      <c r="B116" s="24">
        <v>110</v>
      </c>
      <c r="C116" s="24" t="s">
        <v>224</v>
      </c>
    </row>
    <row r="117" spans="1:3">
      <c r="A117" s="24" t="s">
        <v>105</v>
      </c>
      <c r="B117" s="24">
        <v>111</v>
      </c>
      <c r="C117" s="24" t="s">
        <v>225</v>
      </c>
    </row>
    <row r="118" spans="1:3">
      <c r="A118" s="24" t="s">
        <v>106</v>
      </c>
      <c r="B118" s="24">
        <v>117</v>
      </c>
      <c r="C118" s="24" t="s">
        <v>226</v>
      </c>
    </row>
    <row r="119" spans="1:3">
      <c r="A119" s="24" t="s">
        <v>107</v>
      </c>
      <c r="B119" s="24">
        <v>118</v>
      </c>
      <c r="C119" s="24" t="s">
        <v>227</v>
      </c>
    </row>
    <row r="120" spans="1:3">
      <c r="A120" s="24" t="s">
        <v>108</v>
      </c>
      <c r="B120" s="24">
        <v>134</v>
      </c>
      <c r="C120" s="24" t="s">
        <v>228</v>
      </c>
    </row>
    <row r="121" spans="1:3">
      <c r="A121" s="24" t="s">
        <v>109</v>
      </c>
      <c r="B121" s="24">
        <v>135</v>
      </c>
      <c r="C121" s="24" t="s">
        <v>229</v>
      </c>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G111"/>
  <sheetViews>
    <sheetView workbookViewId="0">
      <pane xSplit="1" ySplit="1" topLeftCell="B2" activePane="bottomRight" state="frozenSplit"/>
      <selection pane="topRight" activeCell="B1" sqref="B1"/>
      <selection pane="bottomLeft" activeCell="A2" sqref="A2"/>
      <selection pane="bottomRight"/>
    </sheetView>
  </sheetViews>
  <sheetFormatPr baseColWidth="10" defaultRowHeight="15" x14ac:dyDescent="0"/>
  <cols>
    <col min="1" max="1" width="25.6640625" style="2" customWidth="1"/>
    <col min="2" max="111" width="8.5" customWidth="1"/>
  </cols>
  <sheetData>
    <row r="1" spans="1:111" s="1" customFormat="1" ht="89">
      <c r="A1" s="23" t="s">
        <v>230</v>
      </c>
      <c r="B1" s="12" t="s">
        <v>0</v>
      </c>
      <c r="C1" s="12" t="s">
        <v>1</v>
      </c>
      <c r="D1" s="12" t="s">
        <v>2</v>
      </c>
      <c r="E1" s="12" t="s">
        <v>3</v>
      </c>
      <c r="F1" s="12" t="s">
        <v>4</v>
      </c>
      <c r="G1" s="12" t="s">
        <v>5</v>
      </c>
      <c r="H1" s="12" t="s">
        <v>6</v>
      </c>
      <c r="I1" s="12" t="s">
        <v>7</v>
      </c>
      <c r="J1" s="12" t="s">
        <v>8</v>
      </c>
      <c r="K1" s="12" t="s">
        <v>9</v>
      </c>
      <c r="L1" s="12" t="s">
        <v>10</v>
      </c>
      <c r="M1" s="12" t="s">
        <v>11</v>
      </c>
      <c r="N1" s="12" t="s">
        <v>12</v>
      </c>
      <c r="O1" s="12" t="s">
        <v>13</v>
      </c>
      <c r="P1" s="12" t="s">
        <v>14</v>
      </c>
      <c r="Q1" s="12" t="s">
        <v>15</v>
      </c>
      <c r="R1" s="12" t="s">
        <v>16</v>
      </c>
      <c r="S1" s="12" t="s">
        <v>17</v>
      </c>
      <c r="T1" s="12" t="s">
        <v>18</v>
      </c>
      <c r="U1" s="12" t="s">
        <v>19</v>
      </c>
      <c r="V1" s="12" t="s">
        <v>20</v>
      </c>
      <c r="W1" s="12" t="s">
        <v>21</v>
      </c>
      <c r="X1" s="12" t="s">
        <v>22</v>
      </c>
      <c r="Y1" s="12" t="s">
        <v>23</v>
      </c>
      <c r="Z1" s="12" t="s">
        <v>24</v>
      </c>
      <c r="AA1" s="12" t="s">
        <v>25</v>
      </c>
      <c r="AB1" s="12" t="s">
        <v>26</v>
      </c>
      <c r="AC1" s="12" t="s">
        <v>27</v>
      </c>
      <c r="AD1" s="12" t="s">
        <v>28</v>
      </c>
      <c r="AE1" s="12" t="s">
        <v>29</v>
      </c>
      <c r="AF1" s="12" t="s">
        <v>30</v>
      </c>
      <c r="AG1" s="12" t="s">
        <v>31</v>
      </c>
      <c r="AH1" s="12" t="s">
        <v>32</v>
      </c>
      <c r="AI1" s="12" t="s">
        <v>33</v>
      </c>
      <c r="AJ1" s="12" t="s">
        <v>34</v>
      </c>
      <c r="AK1" s="12" t="s">
        <v>35</v>
      </c>
      <c r="AL1" s="12" t="s">
        <v>36</v>
      </c>
      <c r="AM1" s="12" t="s">
        <v>37</v>
      </c>
      <c r="AN1" s="12" t="s">
        <v>38</v>
      </c>
      <c r="AO1" s="12" t="s">
        <v>39</v>
      </c>
      <c r="AP1" s="12" t="s">
        <v>40</v>
      </c>
      <c r="AQ1" s="12" t="s">
        <v>41</v>
      </c>
      <c r="AR1" s="12" t="s">
        <v>42</v>
      </c>
      <c r="AS1" s="12" t="s">
        <v>43</v>
      </c>
      <c r="AT1" s="12" t="s">
        <v>44</v>
      </c>
      <c r="AU1" s="12" t="s">
        <v>45</v>
      </c>
      <c r="AV1" s="12" t="s">
        <v>46</v>
      </c>
      <c r="AW1" s="12" t="s">
        <v>47</v>
      </c>
      <c r="AX1" s="12" t="s">
        <v>48</v>
      </c>
      <c r="AY1" s="12" t="s">
        <v>49</v>
      </c>
      <c r="AZ1" s="12" t="s">
        <v>50</v>
      </c>
      <c r="BA1" s="12" t="s">
        <v>51</v>
      </c>
      <c r="BB1" s="12" t="s">
        <v>52</v>
      </c>
      <c r="BC1" s="12" t="s">
        <v>53</v>
      </c>
      <c r="BD1" s="12" t="s">
        <v>54</v>
      </c>
      <c r="BE1" s="12" t="s">
        <v>55</v>
      </c>
      <c r="BF1" s="12" t="s">
        <v>56</v>
      </c>
      <c r="BG1" s="12" t="s">
        <v>57</v>
      </c>
      <c r="BH1" s="12" t="s">
        <v>58</v>
      </c>
      <c r="BI1" s="12" t="s">
        <v>59</v>
      </c>
      <c r="BJ1" s="12" t="s">
        <v>60</v>
      </c>
      <c r="BK1" s="12" t="s">
        <v>61</v>
      </c>
      <c r="BL1" s="12" t="s">
        <v>62</v>
      </c>
      <c r="BM1" s="12" t="s">
        <v>63</v>
      </c>
      <c r="BN1" s="12" t="s">
        <v>64</v>
      </c>
      <c r="BO1" s="12" t="s">
        <v>65</v>
      </c>
      <c r="BP1" s="12" t="s">
        <v>66</v>
      </c>
      <c r="BQ1" s="12" t="s">
        <v>67</v>
      </c>
      <c r="BR1" s="12" t="s">
        <v>68</v>
      </c>
      <c r="BS1" s="12" t="s">
        <v>69</v>
      </c>
      <c r="BT1" s="12" t="s">
        <v>70</v>
      </c>
      <c r="BU1" s="12" t="s">
        <v>71</v>
      </c>
      <c r="BV1" s="12" t="s">
        <v>72</v>
      </c>
      <c r="BW1" s="12" t="s">
        <v>73</v>
      </c>
      <c r="BX1" s="12" t="s">
        <v>74</v>
      </c>
      <c r="BY1" s="12" t="s">
        <v>75</v>
      </c>
      <c r="BZ1" s="12" t="s">
        <v>76</v>
      </c>
      <c r="CA1" s="12" t="s">
        <v>77</v>
      </c>
      <c r="CB1" s="12" t="s">
        <v>78</v>
      </c>
      <c r="CC1" s="12" t="s">
        <v>79</v>
      </c>
      <c r="CD1" s="12" t="s">
        <v>80</v>
      </c>
      <c r="CE1" s="12" t="s">
        <v>81</v>
      </c>
      <c r="CF1" s="12" t="s">
        <v>82</v>
      </c>
      <c r="CG1" s="12" t="s">
        <v>83</v>
      </c>
      <c r="CH1" s="12" t="s">
        <v>84</v>
      </c>
      <c r="CI1" s="12" t="s">
        <v>85</v>
      </c>
      <c r="CJ1" s="12" t="s">
        <v>86</v>
      </c>
      <c r="CK1" s="12" t="s">
        <v>87</v>
      </c>
      <c r="CL1" s="12" t="s">
        <v>88</v>
      </c>
      <c r="CM1" s="12" t="s">
        <v>89</v>
      </c>
      <c r="CN1" s="12" t="s">
        <v>90</v>
      </c>
      <c r="CO1" s="12" t="s">
        <v>91</v>
      </c>
      <c r="CP1" s="12" t="s">
        <v>92</v>
      </c>
      <c r="CQ1" s="12" t="s">
        <v>93</v>
      </c>
      <c r="CR1" s="12" t="s">
        <v>94</v>
      </c>
      <c r="CS1" s="12" t="s">
        <v>95</v>
      </c>
      <c r="CT1" s="12" t="s">
        <v>96</v>
      </c>
      <c r="CU1" s="12" t="s">
        <v>97</v>
      </c>
      <c r="CV1" s="12" t="s">
        <v>98</v>
      </c>
      <c r="CW1" s="12" t="s">
        <v>99</v>
      </c>
      <c r="CX1" s="12" t="s">
        <v>100</v>
      </c>
      <c r="CY1" s="12" t="s">
        <v>101</v>
      </c>
      <c r="CZ1" s="12" t="s">
        <v>102</v>
      </c>
      <c r="DA1" s="12" t="s">
        <v>103</v>
      </c>
      <c r="DB1" s="12" t="s">
        <v>104</v>
      </c>
      <c r="DC1" s="12" t="s">
        <v>105</v>
      </c>
      <c r="DD1" s="12" t="s">
        <v>106</v>
      </c>
      <c r="DE1" s="12" t="s">
        <v>107</v>
      </c>
      <c r="DF1" s="12" t="s">
        <v>108</v>
      </c>
      <c r="DG1" s="12" t="s">
        <v>109</v>
      </c>
    </row>
    <row r="2" spans="1:111">
      <c r="A2" s="13" t="s">
        <v>0</v>
      </c>
      <c r="B2" s="3"/>
      <c r="C2" s="4">
        <v>0.24806854128837599</v>
      </c>
      <c r="D2" s="4">
        <v>0.158738493919373</v>
      </c>
      <c r="E2" s="4">
        <v>-0.42333090305328402</v>
      </c>
      <c r="F2" s="4">
        <v>2.5708129629492801E-2</v>
      </c>
      <c r="G2" s="4">
        <v>-0.205289676785469</v>
      </c>
      <c r="H2" s="4">
        <v>5.4815150797367103E-2</v>
      </c>
      <c r="I2" s="4">
        <v>0.59574788808822599</v>
      </c>
      <c r="J2" s="4">
        <v>-5.5400248616933802E-2</v>
      </c>
      <c r="K2" s="4">
        <v>-0.267186939716339</v>
      </c>
      <c r="L2" s="4">
        <v>-0.32346567511558499</v>
      </c>
      <c r="M2" s="4">
        <v>-1.8312998116016398E-2</v>
      </c>
      <c r="N2" s="4">
        <v>3.1394328922033303E-2</v>
      </c>
      <c r="O2" s="4">
        <v>-1.2741846032440701E-2</v>
      </c>
      <c r="P2" s="4">
        <v>-8.3163924515247303E-2</v>
      </c>
      <c r="Q2" s="4">
        <v>-7.8144021332263905E-2</v>
      </c>
      <c r="R2" s="4">
        <v>-4.7416586428880698E-2</v>
      </c>
      <c r="S2" s="4">
        <v>5.5806551128625898E-2</v>
      </c>
      <c r="T2" s="4">
        <v>0.212754026055336</v>
      </c>
      <c r="U2" s="4">
        <v>-1.2206347659230199E-2</v>
      </c>
      <c r="V2" s="4">
        <v>-0.110432982444763</v>
      </c>
      <c r="W2" s="4">
        <v>8.6628407239913899E-2</v>
      </c>
      <c r="X2" s="4">
        <v>4.7562032938003498E-2</v>
      </c>
      <c r="Y2" s="4">
        <v>-1.7678227275610001E-2</v>
      </c>
      <c r="Z2" s="4">
        <v>7.8399099409580203E-2</v>
      </c>
      <c r="AA2" s="4">
        <v>2.5713073089718801E-2</v>
      </c>
      <c r="AB2" s="4">
        <v>8.9723646640777602E-2</v>
      </c>
      <c r="AC2" s="4">
        <v>0.221107378602028</v>
      </c>
      <c r="AD2" s="4">
        <v>0.19440488517284399</v>
      </c>
      <c r="AE2" s="4">
        <v>-0.121649004518986</v>
      </c>
      <c r="AF2" s="4">
        <v>0.146073192358017</v>
      </c>
      <c r="AG2" s="4">
        <v>0.234567195177078</v>
      </c>
      <c r="AH2" s="4">
        <v>0.172033175826073</v>
      </c>
      <c r="AI2" s="4">
        <v>8.7771162390708896E-2</v>
      </c>
      <c r="AJ2" s="4">
        <v>8.5942439734935802E-2</v>
      </c>
      <c r="AK2" s="4">
        <v>9.4995781779289204E-2</v>
      </c>
      <c r="AL2" s="4">
        <v>-0.127323433756828</v>
      </c>
      <c r="AM2" s="4">
        <v>-7.5274035334587097E-2</v>
      </c>
      <c r="AN2" s="4">
        <v>-2.9481570236384899E-3</v>
      </c>
      <c r="AO2" s="4">
        <v>-1.23890666291118E-2</v>
      </c>
      <c r="AP2" s="4">
        <v>2.5578461587429002E-2</v>
      </c>
      <c r="AQ2" s="4">
        <v>-1.6930216923356101E-2</v>
      </c>
      <c r="AR2" s="4">
        <v>4.3497201055288301E-2</v>
      </c>
      <c r="AS2" s="4">
        <v>-5.9038177132606499E-2</v>
      </c>
      <c r="AT2" s="4">
        <v>-1.61740202456713E-2</v>
      </c>
      <c r="AU2" s="4">
        <v>4.88309971988201E-2</v>
      </c>
      <c r="AV2" s="4">
        <v>-8.4576293826103197E-2</v>
      </c>
      <c r="AW2" s="4">
        <v>-0.14531449973583199</v>
      </c>
      <c r="AX2" s="4">
        <v>0.14636409282684301</v>
      </c>
      <c r="AY2" s="4">
        <v>4.2291495949029902E-2</v>
      </c>
      <c r="AZ2" s="4">
        <v>0.15561142563819899</v>
      </c>
      <c r="BA2" s="4">
        <v>-4.4039536267518997E-2</v>
      </c>
      <c r="BB2" s="4">
        <v>-9.3683339655399295E-2</v>
      </c>
      <c r="BC2" s="4">
        <v>1.65600832551718E-2</v>
      </c>
      <c r="BD2" s="4">
        <v>-0.20060330629348799</v>
      </c>
      <c r="BE2" s="4">
        <v>-5.7776596397161498E-2</v>
      </c>
      <c r="BF2" s="4">
        <v>2.7919357642531398E-2</v>
      </c>
      <c r="BG2" s="4">
        <v>0.11637130379676799</v>
      </c>
      <c r="BH2" s="4">
        <v>2.9090374708175701E-2</v>
      </c>
      <c r="BI2" s="4">
        <v>-0.134927839040756</v>
      </c>
      <c r="BJ2" s="4">
        <v>-9.5898807048797594E-2</v>
      </c>
      <c r="BK2" s="4">
        <v>-7.39598926156759E-3</v>
      </c>
      <c r="BL2" s="4">
        <v>2.9558068141341199E-2</v>
      </c>
      <c r="BM2" s="4">
        <v>9.5633603632450104E-2</v>
      </c>
      <c r="BN2" s="4">
        <v>-0.100712478160858</v>
      </c>
      <c r="BO2" s="4">
        <v>3.0625354498624802E-2</v>
      </c>
      <c r="BP2" s="4">
        <v>8.1696450710296603E-2</v>
      </c>
      <c r="BQ2" s="4">
        <v>7.5572244822979001E-2</v>
      </c>
      <c r="BR2" s="4">
        <v>-8.0417543649673504E-2</v>
      </c>
      <c r="BS2" s="4">
        <v>-7.9413997009396605E-3</v>
      </c>
      <c r="BT2" s="4">
        <v>0.12926116585731501</v>
      </c>
      <c r="BU2" s="4">
        <v>0.10200798511505101</v>
      </c>
      <c r="BV2" s="4">
        <v>7.6435498893260997E-2</v>
      </c>
      <c r="BW2" s="4">
        <v>-5.6578963994979902E-4</v>
      </c>
      <c r="BX2" s="4">
        <v>-4.34430167078972E-2</v>
      </c>
      <c r="BY2" s="4">
        <v>0.221164405345917</v>
      </c>
      <c r="BZ2" s="4">
        <v>0.29001805186271701</v>
      </c>
      <c r="CA2" s="4">
        <v>-0.19928964972495999</v>
      </c>
      <c r="CB2" s="4">
        <v>-0.199059814214706</v>
      </c>
      <c r="CC2" s="4">
        <v>-0.10104522109031699</v>
      </c>
      <c r="CD2" s="4">
        <v>-5.9845943003892899E-2</v>
      </c>
      <c r="CE2" s="4">
        <v>9.3253955245018005E-2</v>
      </c>
      <c r="CF2" s="4">
        <v>-0.157827243208885</v>
      </c>
      <c r="CG2" s="4">
        <v>0.10350471735000601</v>
      </c>
      <c r="CH2" s="4">
        <v>-6.6827528178691906E-2</v>
      </c>
      <c r="CI2" s="4">
        <v>-1.5843542059883499E-3</v>
      </c>
      <c r="CJ2" s="4">
        <v>1.71762984246016E-2</v>
      </c>
      <c r="CK2" s="4">
        <v>8.0508932471275302E-2</v>
      </c>
      <c r="CL2" s="4">
        <v>1.81579049676657E-2</v>
      </c>
      <c r="CM2" s="4">
        <v>-6.9900549948215498E-2</v>
      </c>
      <c r="CN2" s="4">
        <v>9.0376868844032301E-2</v>
      </c>
      <c r="CO2" s="4">
        <v>8.9068971574306502E-2</v>
      </c>
      <c r="CP2" s="4">
        <v>9.6476256847381606E-2</v>
      </c>
      <c r="CQ2" s="4">
        <v>7.8287884593009893E-2</v>
      </c>
      <c r="CR2" s="4">
        <v>7.3348753154277802E-2</v>
      </c>
      <c r="CS2" s="4">
        <v>0.213568314909935</v>
      </c>
      <c r="CT2" s="4">
        <v>0.29995405673980702</v>
      </c>
      <c r="CU2" s="4">
        <v>0.10165631026029601</v>
      </c>
      <c r="CV2" s="4">
        <v>9.3713372945785495E-2</v>
      </c>
      <c r="CW2" s="4">
        <v>1.84425972402096E-2</v>
      </c>
      <c r="CX2" s="4">
        <v>0.303010433912277</v>
      </c>
      <c r="CY2" s="4">
        <v>-1.2974001001566601E-3</v>
      </c>
      <c r="CZ2" s="4">
        <v>4.3108753859996803E-2</v>
      </c>
      <c r="DA2" s="4">
        <v>0.15353304147720301</v>
      </c>
      <c r="DB2" s="4">
        <v>-9.8151601850986495E-2</v>
      </c>
      <c r="DC2" s="4">
        <v>-9.0533494949340806E-2</v>
      </c>
      <c r="DD2" s="4">
        <v>-7.0888482034206404E-2</v>
      </c>
      <c r="DE2" s="4">
        <v>2.4642324075102799E-2</v>
      </c>
      <c r="DF2" s="4">
        <v>-1.17106158286333E-2</v>
      </c>
      <c r="DG2" s="5">
        <v>-4.7015938907861703E-2</v>
      </c>
    </row>
    <row r="3" spans="1:111">
      <c r="A3" s="13" t="s">
        <v>1</v>
      </c>
      <c r="B3" s="6">
        <v>0.24806854128837599</v>
      </c>
      <c r="C3" s="7"/>
      <c r="D3" s="7">
        <v>4.5257177203893703E-2</v>
      </c>
      <c r="E3" s="7">
        <v>-0.164792731404305</v>
      </c>
      <c r="F3" s="7">
        <v>2.5075931102037399E-2</v>
      </c>
      <c r="G3" s="7">
        <v>-5.1356676965951899E-2</v>
      </c>
      <c r="H3" s="7">
        <v>0.13383623957634</v>
      </c>
      <c r="I3" s="7">
        <v>0.138414487242699</v>
      </c>
      <c r="J3" s="7">
        <v>-7.7833086252212497E-2</v>
      </c>
      <c r="K3" s="7">
        <v>-0.16031675040721899</v>
      </c>
      <c r="L3" s="7">
        <v>-7.9811610281467396E-2</v>
      </c>
      <c r="M3" s="7">
        <v>1.9126029685139701E-2</v>
      </c>
      <c r="N3" s="7">
        <v>-8.0123081803321797E-2</v>
      </c>
      <c r="O3" s="7">
        <v>-1.4187471009790901E-2</v>
      </c>
      <c r="P3" s="7">
        <v>2.7690241113305099E-2</v>
      </c>
      <c r="Q3" s="7">
        <v>3.9383981376886402E-2</v>
      </c>
      <c r="R3" s="7">
        <v>3.3692212309688299E-3</v>
      </c>
      <c r="S3" s="7">
        <v>3.4888673690147698E-4</v>
      </c>
      <c r="T3" s="7">
        <v>0.171815246343613</v>
      </c>
      <c r="U3" s="7">
        <v>-4.43719699978828E-3</v>
      </c>
      <c r="V3" s="7">
        <v>4.6971593052148798E-2</v>
      </c>
      <c r="W3" s="7">
        <v>5.3852982819080401E-2</v>
      </c>
      <c r="X3" s="7">
        <v>1.50102907791734E-2</v>
      </c>
      <c r="Y3" s="7">
        <v>6.2660105526447296E-2</v>
      </c>
      <c r="Z3" s="7">
        <v>0.13931241631507901</v>
      </c>
      <c r="AA3" s="7">
        <v>-7.3337882757186904E-2</v>
      </c>
      <c r="AB3" s="7">
        <v>5.5038858205079998E-2</v>
      </c>
      <c r="AC3" s="7">
        <v>0.27000254392623901</v>
      </c>
      <c r="AD3" s="7">
        <v>8.8923804461955996E-2</v>
      </c>
      <c r="AE3" s="7">
        <v>-6.6558040678501101E-2</v>
      </c>
      <c r="AF3" s="7">
        <v>0.17978826165199299</v>
      </c>
      <c r="AG3" s="7">
        <v>0.103127896785736</v>
      </c>
      <c r="AH3" s="7">
        <v>0.15240204334259</v>
      </c>
      <c r="AI3" s="7">
        <v>0.15917459130287201</v>
      </c>
      <c r="AJ3" s="7">
        <v>7.7771544456481906E-2</v>
      </c>
      <c r="AK3" s="7">
        <v>1.9294273108243901E-2</v>
      </c>
      <c r="AL3" s="7">
        <v>-4.8772856593131998E-2</v>
      </c>
      <c r="AM3" s="7">
        <v>-2.1573899313807501E-2</v>
      </c>
      <c r="AN3" s="7">
        <v>1.10330292955041E-2</v>
      </c>
      <c r="AO3" s="7">
        <v>2.5238713249564199E-2</v>
      </c>
      <c r="AP3" s="7">
        <v>-7.5229182839393602E-2</v>
      </c>
      <c r="AQ3" s="7">
        <v>-4.2680587619543103E-2</v>
      </c>
      <c r="AR3" s="7">
        <v>-1.9873909652233099E-2</v>
      </c>
      <c r="AS3" s="7">
        <v>-5.8123428374528899E-2</v>
      </c>
      <c r="AT3" s="7">
        <v>-3.0790975317358998E-2</v>
      </c>
      <c r="AU3" s="7">
        <v>-6.14259541034698E-2</v>
      </c>
      <c r="AV3" s="7">
        <v>1.3027402572333801E-2</v>
      </c>
      <c r="AW3" s="7">
        <v>-0.111236654222012</v>
      </c>
      <c r="AX3" s="7">
        <v>0.187842041254044</v>
      </c>
      <c r="AY3" s="7">
        <v>4.0767908096313497E-2</v>
      </c>
      <c r="AZ3" s="7">
        <v>0.22517514228820801</v>
      </c>
      <c r="BA3" s="7">
        <v>-5.7037118822336197E-2</v>
      </c>
      <c r="BB3" s="7">
        <v>6.8000264465808896E-2</v>
      </c>
      <c r="BC3" s="7">
        <v>0.12774710357189201</v>
      </c>
      <c r="BD3" s="7">
        <v>-6.0014808550477002E-3</v>
      </c>
      <c r="BE3" s="7">
        <v>8.9393854141235404E-3</v>
      </c>
      <c r="BF3" s="7">
        <v>-7.5913853943347903E-2</v>
      </c>
      <c r="BG3" s="7">
        <v>8.8869355618953705E-2</v>
      </c>
      <c r="BH3" s="7">
        <v>9.1037280857563005E-2</v>
      </c>
      <c r="BI3" s="7">
        <v>-3.77237014472485E-2</v>
      </c>
      <c r="BJ3" s="7">
        <v>-0.122838467359543</v>
      </c>
      <c r="BK3" s="7">
        <v>-4.4243253767490401E-2</v>
      </c>
      <c r="BL3" s="7">
        <v>-4.4226441532373401E-2</v>
      </c>
      <c r="BM3" s="7">
        <v>1.7527898773551001E-2</v>
      </c>
      <c r="BN3" s="7">
        <v>1.31018357351422E-2</v>
      </c>
      <c r="BO3" s="7">
        <v>7.3143644258379902E-3</v>
      </c>
      <c r="BP3" s="7">
        <v>9.10821333527565E-2</v>
      </c>
      <c r="BQ3" s="7">
        <v>0.19352766871452301</v>
      </c>
      <c r="BR3" s="7">
        <v>-3.2893467694520999E-2</v>
      </c>
      <c r="BS3" s="7">
        <v>6.7582465708255796E-2</v>
      </c>
      <c r="BT3" s="7">
        <v>0.15895093977451299</v>
      </c>
      <c r="BU3" s="7">
        <v>0.17815588414669001</v>
      </c>
      <c r="BV3" s="7">
        <v>0.22665162384509999</v>
      </c>
      <c r="BW3" s="7">
        <v>4.8931907862424899E-2</v>
      </c>
      <c r="BX3" s="7">
        <v>4.1039898991584799E-2</v>
      </c>
      <c r="BY3" s="7">
        <v>0.17728947103023501</v>
      </c>
      <c r="BZ3" s="7">
        <v>-1.0021219961345199E-2</v>
      </c>
      <c r="CA3" s="7">
        <v>-4.62399274110794E-2</v>
      </c>
      <c r="CB3" s="7">
        <v>-2.9602432623505599E-2</v>
      </c>
      <c r="CC3" s="7">
        <v>6.3245832920074505E-2</v>
      </c>
      <c r="CD3" s="7">
        <v>3.0559435486793501E-2</v>
      </c>
      <c r="CE3" s="7">
        <v>6.4453199505805997E-2</v>
      </c>
      <c r="CF3" s="7">
        <v>6.6139134578406802E-3</v>
      </c>
      <c r="CG3" s="7">
        <v>0.16326130926609</v>
      </c>
      <c r="CH3" s="7">
        <v>0.11266290396452</v>
      </c>
      <c r="CI3" s="7">
        <v>6.2285590916871997E-2</v>
      </c>
      <c r="CJ3" s="7">
        <v>5.7185918092727703E-2</v>
      </c>
      <c r="CK3" s="7">
        <v>3.8222011178731898E-2</v>
      </c>
      <c r="CL3" s="7">
        <v>7.9934336245059995E-2</v>
      </c>
      <c r="CM3" s="7">
        <v>-4.0814943611621898E-2</v>
      </c>
      <c r="CN3" s="7">
        <v>-7.4067236855626098E-3</v>
      </c>
      <c r="CO3" s="7">
        <v>1.6069183126091999E-2</v>
      </c>
      <c r="CP3" s="7">
        <v>-1.9329864298924799E-3</v>
      </c>
      <c r="CQ3" s="7">
        <v>-6.4943350851535797E-2</v>
      </c>
      <c r="CR3" s="7">
        <v>-7.6340384781360598E-2</v>
      </c>
      <c r="CS3" s="7">
        <v>8.2451989874243702E-3</v>
      </c>
      <c r="CT3" s="7">
        <v>9.3625210225582095E-2</v>
      </c>
      <c r="CU3" s="7">
        <v>0.17498415708541901</v>
      </c>
      <c r="CV3" s="7">
        <v>1.10747097060084E-2</v>
      </c>
      <c r="CW3" s="7">
        <v>-3.8801694754511101E-3</v>
      </c>
      <c r="CX3" s="7">
        <v>0.13534796237945601</v>
      </c>
      <c r="CY3" s="7">
        <v>3.1980004161596298E-2</v>
      </c>
      <c r="CZ3" s="7">
        <v>-5.96110373735428E-2</v>
      </c>
      <c r="DA3" s="7">
        <v>-3.8483321666717502E-2</v>
      </c>
      <c r="DB3" s="7">
        <v>-0.127761110663414</v>
      </c>
      <c r="DC3" s="7">
        <v>-0.10237837582826601</v>
      </c>
      <c r="DD3" s="7">
        <v>7.57334530353546E-2</v>
      </c>
      <c r="DE3" s="7">
        <v>0.17473103106021901</v>
      </c>
      <c r="DF3" s="7">
        <v>2.0565134473144999E-3</v>
      </c>
      <c r="DG3" s="8">
        <v>6.3115775585174602E-2</v>
      </c>
    </row>
    <row r="4" spans="1:111">
      <c r="A4" s="13" t="s">
        <v>2</v>
      </c>
      <c r="B4" s="6">
        <v>0.158738493919373</v>
      </c>
      <c r="C4" s="7">
        <v>4.5257177203893703E-2</v>
      </c>
      <c r="D4" s="7"/>
      <c r="E4" s="7">
        <v>-0.17615039646625499</v>
      </c>
      <c r="F4" s="7">
        <v>0.27372580766677901</v>
      </c>
      <c r="G4" s="7">
        <v>2.7895484119653698E-2</v>
      </c>
      <c r="H4" s="7">
        <v>6.6990524530410794E-2</v>
      </c>
      <c r="I4" s="7">
        <v>0.177633851766586</v>
      </c>
      <c r="J4" s="7">
        <v>0.10932347923517199</v>
      </c>
      <c r="K4" s="7">
        <v>-5.2168790716677904E-4</v>
      </c>
      <c r="L4" s="7">
        <v>-9.7001940011978094E-2</v>
      </c>
      <c r="M4" s="7">
        <v>0.112240962684155</v>
      </c>
      <c r="N4" s="7">
        <v>1.26443589106202E-2</v>
      </c>
      <c r="O4" s="7">
        <v>3.0297446064650999E-3</v>
      </c>
      <c r="P4" s="7">
        <v>-8.5440851747989696E-2</v>
      </c>
      <c r="Q4" s="7">
        <v>-8.7774477899074596E-2</v>
      </c>
      <c r="R4" s="7">
        <v>6.7827150225639302E-2</v>
      </c>
      <c r="S4" s="7">
        <v>8.2608982920646695E-2</v>
      </c>
      <c r="T4" s="7">
        <v>0.137209922075272</v>
      </c>
      <c r="U4" s="7">
        <v>8.6328335106372805E-2</v>
      </c>
      <c r="V4" s="7">
        <v>-3.2757684588432298E-2</v>
      </c>
      <c r="W4" s="7">
        <v>-8.1500731408595997E-2</v>
      </c>
      <c r="X4" s="7">
        <v>9.1360099613666507E-2</v>
      </c>
      <c r="Y4" s="7">
        <v>-2.8912739828228999E-2</v>
      </c>
      <c r="Z4" s="7">
        <v>-8.8529996573925004E-2</v>
      </c>
      <c r="AA4" s="7">
        <v>3.6147255450487102E-2</v>
      </c>
      <c r="AB4" s="7">
        <v>-5.69051280617714E-2</v>
      </c>
      <c r="AC4" s="7">
        <v>4.4276289641857099E-2</v>
      </c>
      <c r="AD4" s="7">
        <v>-5.0702784210443497E-2</v>
      </c>
      <c r="AE4" s="7">
        <v>1.7148979008197798E-2</v>
      </c>
      <c r="AF4" s="7">
        <v>6.7823760211467701E-2</v>
      </c>
      <c r="AG4" s="7">
        <v>-2.18467805534601E-2</v>
      </c>
      <c r="AH4" s="7">
        <v>6.0854136943817097E-2</v>
      </c>
      <c r="AI4" s="7">
        <v>0.108993582427502</v>
      </c>
      <c r="AJ4" s="7">
        <v>7.0635870099067702E-2</v>
      </c>
      <c r="AK4" s="7">
        <v>7.7743255533277997E-3</v>
      </c>
      <c r="AL4" s="7">
        <v>-3.2543387264013297E-2</v>
      </c>
      <c r="AM4" s="7">
        <v>-3.96555885672569E-2</v>
      </c>
      <c r="AN4" s="7">
        <v>-5.6384960189461699E-3</v>
      </c>
      <c r="AO4" s="7">
        <v>-1.7592376098036801E-2</v>
      </c>
      <c r="AP4" s="7">
        <v>0.13390037417411799</v>
      </c>
      <c r="AQ4" s="7">
        <v>1.25801684334874E-2</v>
      </c>
      <c r="AR4" s="7">
        <v>3.03533561527729E-2</v>
      </c>
      <c r="AS4" s="7">
        <v>2.27999333292246E-2</v>
      </c>
      <c r="AT4" s="7">
        <v>-4.82043763622642E-3</v>
      </c>
      <c r="AU4" s="7">
        <v>1.0020609013736199E-2</v>
      </c>
      <c r="AV4" s="7">
        <v>2.0925659686327001E-2</v>
      </c>
      <c r="AW4" s="7">
        <v>0.115863464772701</v>
      </c>
      <c r="AX4" s="7">
        <v>1.1855922639369999E-2</v>
      </c>
      <c r="AY4" s="7">
        <v>-5.76742109842598E-4</v>
      </c>
      <c r="AZ4" s="7">
        <v>0.10767172276973699</v>
      </c>
      <c r="BA4" s="7">
        <v>2.9778946191072499E-2</v>
      </c>
      <c r="BB4" s="7">
        <v>2.27370616048574E-2</v>
      </c>
      <c r="BC4" s="7">
        <v>0.100609861314297</v>
      </c>
      <c r="BD4" s="7">
        <v>-2.31147985905409E-2</v>
      </c>
      <c r="BE4" s="7">
        <v>-2.15422157198191E-2</v>
      </c>
      <c r="BF4" s="7">
        <v>-3.4467198420315998E-3</v>
      </c>
      <c r="BG4" s="7">
        <v>1.0856756940484E-2</v>
      </c>
      <c r="BH4" s="7">
        <v>9.5838407287374095E-4</v>
      </c>
      <c r="BI4" s="7">
        <v>-9.5551842823624594E-3</v>
      </c>
      <c r="BJ4" s="7">
        <v>9.9692746996879605E-2</v>
      </c>
      <c r="BK4" s="7">
        <v>1.4692323282360999E-2</v>
      </c>
      <c r="BL4" s="7">
        <v>6.7199356853961903E-2</v>
      </c>
      <c r="BM4" s="7">
        <v>8.03409144282341E-3</v>
      </c>
      <c r="BN4" s="7">
        <v>2.89945304393768E-2</v>
      </c>
      <c r="BO4" s="7">
        <v>8.2648493349552196E-2</v>
      </c>
      <c r="BP4" s="7">
        <v>6.3264518976211496E-3</v>
      </c>
      <c r="BQ4" s="7">
        <v>-5.1237229257822002E-2</v>
      </c>
      <c r="BR4" s="7">
        <v>-1.3657876290381E-2</v>
      </c>
      <c r="BS4" s="7">
        <v>9.6031893044710194E-3</v>
      </c>
      <c r="BT4" s="7">
        <v>-1.21705755591393E-2</v>
      </c>
      <c r="BU4" s="7">
        <v>-1.4163262210786299E-2</v>
      </c>
      <c r="BV4" s="7">
        <v>3.5004705190658597E-2</v>
      </c>
      <c r="BW4" s="7">
        <v>2.0689619705081E-2</v>
      </c>
      <c r="BX4" s="7">
        <v>2.62928772717714E-2</v>
      </c>
      <c r="BY4" s="7">
        <v>0.21122439205646501</v>
      </c>
      <c r="BZ4" s="7">
        <v>0.23832949995994601</v>
      </c>
      <c r="CA4" s="7">
        <v>5.0526354461908299E-2</v>
      </c>
      <c r="CB4" s="7">
        <v>4.8955615609884297E-2</v>
      </c>
      <c r="CC4" s="7">
        <v>-3.47342318855226E-3</v>
      </c>
      <c r="CD4" s="7">
        <v>0.10862060636282</v>
      </c>
      <c r="CE4" s="7">
        <v>9.4341807067394298E-2</v>
      </c>
      <c r="CF4" s="7">
        <v>0.11546878516674</v>
      </c>
      <c r="CG4" s="7">
        <v>5.3515378385782198E-3</v>
      </c>
      <c r="CH4" s="7">
        <v>-2.7284713461995101E-2</v>
      </c>
      <c r="CI4" s="7">
        <v>6.22001418378204E-4</v>
      </c>
      <c r="CJ4" s="7">
        <v>-3.1897880136966698E-2</v>
      </c>
      <c r="CK4" s="7">
        <v>6.2027048319578199E-2</v>
      </c>
      <c r="CL4" s="7">
        <v>-1.9383294507861099E-2</v>
      </c>
      <c r="CM4" s="7">
        <v>-4.3998699635267299E-2</v>
      </c>
      <c r="CN4" s="7">
        <v>-2.0595707464963202E-3</v>
      </c>
      <c r="CO4" s="7">
        <v>6.1009153723716701E-2</v>
      </c>
      <c r="CP4" s="7">
        <v>4.90063689649105E-2</v>
      </c>
      <c r="CQ4" s="7">
        <v>5.7878229767084101E-2</v>
      </c>
      <c r="CR4" s="7">
        <v>5.22966124117374E-2</v>
      </c>
      <c r="CS4" s="7">
        <v>0.11102481931447999</v>
      </c>
      <c r="CT4" s="7">
        <v>9.6122771501541096E-2</v>
      </c>
      <c r="CU4" s="7">
        <v>0.121172465384007</v>
      </c>
      <c r="CV4" s="7">
        <v>0.15226168930530501</v>
      </c>
      <c r="CW4" s="7">
        <v>0.181242480874062</v>
      </c>
      <c r="CX4" s="7">
        <v>0.17799752950668299</v>
      </c>
      <c r="CY4" s="7">
        <v>0.117115952074528</v>
      </c>
      <c r="CZ4" s="7">
        <v>8.79351571202278E-2</v>
      </c>
      <c r="DA4" s="7">
        <v>4.43386510014534E-2</v>
      </c>
      <c r="DB4" s="7">
        <v>2.0071169361472099E-2</v>
      </c>
      <c r="DC4" s="7">
        <v>-6.1098396778106703E-2</v>
      </c>
      <c r="DD4" s="7">
        <v>3.3216934651136398E-2</v>
      </c>
      <c r="DE4" s="7">
        <v>7.1598716080188807E-2</v>
      </c>
      <c r="DF4" s="7">
        <v>3.8325041532516501E-4</v>
      </c>
      <c r="DG4" s="8">
        <v>-5.7848963886499398E-2</v>
      </c>
    </row>
    <row r="5" spans="1:111">
      <c r="A5" s="13" t="s">
        <v>3</v>
      </c>
      <c r="B5" s="6">
        <v>-0.42333090305328402</v>
      </c>
      <c r="C5" s="7">
        <v>-0.164792731404305</v>
      </c>
      <c r="D5" s="7">
        <v>-0.17615039646625499</v>
      </c>
      <c r="E5" s="7"/>
      <c r="F5" s="7">
        <v>7.9665688099339604E-4</v>
      </c>
      <c r="G5" s="7">
        <v>0.1168452501297</v>
      </c>
      <c r="H5" s="7">
        <v>-7.7217347919940907E-2</v>
      </c>
      <c r="I5" s="7">
        <v>-0.27856171131134</v>
      </c>
      <c r="J5" s="7">
        <v>-4.0229633450508097E-2</v>
      </c>
      <c r="K5" s="7">
        <v>3.5821404308080701E-2</v>
      </c>
      <c r="L5" s="7">
        <v>7.7747918665409102E-2</v>
      </c>
      <c r="M5" s="7">
        <v>-1.6829457134008401E-2</v>
      </c>
      <c r="N5" s="7">
        <v>-5.8995887637138401E-2</v>
      </c>
      <c r="O5" s="7">
        <v>-4.8034362494945498E-2</v>
      </c>
      <c r="P5" s="7">
        <v>2.3003328591585201E-2</v>
      </c>
      <c r="Q5" s="7">
        <v>5.2113343030214303E-2</v>
      </c>
      <c r="R5" s="7">
        <v>-2.2704726085066799E-2</v>
      </c>
      <c r="S5" s="7">
        <v>9.7466986626386608E-3</v>
      </c>
      <c r="T5" s="7">
        <v>-9.8031871020793901E-2</v>
      </c>
      <c r="U5" s="7">
        <v>-7.4921234045177698E-4</v>
      </c>
      <c r="V5" s="7">
        <v>7.9693779349327101E-2</v>
      </c>
      <c r="W5" s="7">
        <v>7.3785454034805298E-2</v>
      </c>
      <c r="X5" s="7">
        <v>-8.1504352390766102E-2</v>
      </c>
      <c r="Y5" s="7">
        <v>-1.3051962479948999E-2</v>
      </c>
      <c r="Z5" s="7">
        <v>7.1359992027282701E-2</v>
      </c>
      <c r="AA5" s="7">
        <v>-4.4435035437345498E-2</v>
      </c>
      <c r="AB5" s="7">
        <v>-2.5918539613485302E-2</v>
      </c>
      <c r="AC5" s="7">
        <v>-0.15505886077880901</v>
      </c>
      <c r="AD5" s="7">
        <v>-0.131439104676247</v>
      </c>
      <c r="AE5" s="7">
        <v>5.2476860582828501E-2</v>
      </c>
      <c r="AF5" s="7">
        <v>-3.11196502298117E-2</v>
      </c>
      <c r="AG5" s="7">
        <v>-0.123113118112087</v>
      </c>
      <c r="AH5" s="7">
        <v>-7.704196870327E-2</v>
      </c>
      <c r="AI5" s="7">
        <v>-5.2226033061742803E-2</v>
      </c>
      <c r="AJ5" s="7">
        <v>8.8104717433452606E-3</v>
      </c>
      <c r="AK5" s="7">
        <v>-5.6280065327882801E-2</v>
      </c>
      <c r="AL5" s="7">
        <v>0.148350045084953</v>
      </c>
      <c r="AM5" s="7">
        <v>0.121867127716541</v>
      </c>
      <c r="AN5" s="7">
        <v>6.5873429179191603E-2</v>
      </c>
      <c r="AO5" s="7">
        <v>5.2997160702943802E-2</v>
      </c>
      <c r="AP5" s="7">
        <v>-4.1397889144718604E-3</v>
      </c>
      <c r="AQ5" s="7">
        <v>4.3103857897221999E-3</v>
      </c>
      <c r="AR5" s="7">
        <v>-3.7194207310676602E-2</v>
      </c>
      <c r="AS5" s="7">
        <v>-1.48063451051712E-2</v>
      </c>
      <c r="AT5" s="7">
        <v>-6.9299548864364596E-2</v>
      </c>
      <c r="AU5" s="7">
        <v>-3.1053865328431102E-2</v>
      </c>
      <c r="AV5" s="7">
        <v>0.10799213498830799</v>
      </c>
      <c r="AW5" s="7">
        <v>8.5862196981906905E-2</v>
      </c>
      <c r="AX5" s="7">
        <v>-2.62104850262403E-2</v>
      </c>
      <c r="AY5" s="7">
        <v>-1.40837009530514E-3</v>
      </c>
      <c r="AZ5" s="7">
        <v>1.2347542680799999E-2</v>
      </c>
      <c r="BA5" s="7">
        <v>4.6575646847486503E-2</v>
      </c>
      <c r="BB5" s="7">
        <v>8.6349241435527802E-2</v>
      </c>
      <c r="BC5" s="7">
        <v>2.5220954790711399E-2</v>
      </c>
      <c r="BD5" s="7">
        <v>0.140739575028419</v>
      </c>
      <c r="BE5" s="7">
        <v>-6.5142377279698797E-3</v>
      </c>
      <c r="BF5" s="7">
        <v>0.109319977462292</v>
      </c>
      <c r="BG5" s="7">
        <v>-7.98163041472435E-2</v>
      </c>
      <c r="BH5" s="7">
        <v>1.40650859102607E-2</v>
      </c>
      <c r="BI5" s="7">
        <v>9.4273306429386097E-2</v>
      </c>
      <c r="BJ5" s="7">
        <v>0.16372461616993</v>
      </c>
      <c r="BK5" s="7">
        <v>9.7652152180671706E-2</v>
      </c>
      <c r="BL5" s="7">
        <v>7.2988957166671795E-2</v>
      </c>
      <c r="BM5" s="7">
        <v>-9.7124330699443803E-2</v>
      </c>
      <c r="BN5" s="7">
        <v>0.116286620497704</v>
      </c>
      <c r="BO5" s="7">
        <v>8.5171282291412395E-2</v>
      </c>
      <c r="BP5" s="7">
        <v>-1.19721787050366E-2</v>
      </c>
      <c r="BQ5" s="7">
        <v>-0.101704090833664</v>
      </c>
      <c r="BR5" s="7">
        <v>0.101659826934338</v>
      </c>
      <c r="BS5" s="7">
        <v>8.0694444477558094E-2</v>
      </c>
      <c r="BT5" s="7">
        <v>-3.2017126679420499E-2</v>
      </c>
      <c r="BU5" s="7">
        <v>-4.16667833924294E-2</v>
      </c>
      <c r="BV5" s="7">
        <v>9.5526259392499906E-3</v>
      </c>
      <c r="BW5" s="7">
        <v>2.9241478070616701E-2</v>
      </c>
      <c r="BX5" s="7">
        <v>6.6145427525043501E-2</v>
      </c>
      <c r="BY5" s="7">
        <v>-6.2994033098220797E-2</v>
      </c>
      <c r="BZ5" s="7">
        <v>-0.11891920864582101</v>
      </c>
      <c r="CA5" s="7">
        <v>7.1833997964858995E-2</v>
      </c>
      <c r="CB5" s="7">
        <v>6.6609017550945296E-2</v>
      </c>
      <c r="CC5" s="7">
        <v>5.2802570164203602E-2</v>
      </c>
      <c r="CD5" s="7">
        <v>8.9752867817878695E-2</v>
      </c>
      <c r="CE5" s="7">
        <v>5.8869137428700898E-3</v>
      </c>
      <c r="CF5" s="7">
        <v>0.111491777002811</v>
      </c>
      <c r="CG5" s="7">
        <v>-5.9390766546130198E-3</v>
      </c>
      <c r="CH5" s="7">
        <v>0.12822403013706199</v>
      </c>
      <c r="CI5" s="7">
        <v>1.7385505139827701E-2</v>
      </c>
      <c r="CJ5" s="7">
        <v>-2.4653188884258301E-2</v>
      </c>
      <c r="CK5" s="7">
        <v>-3.1007569283247001E-2</v>
      </c>
      <c r="CL5" s="7">
        <v>1.52770336717367E-2</v>
      </c>
      <c r="CM5" s="7">
        <v>4.7481037676334402E-2</v>
      </c>
      <c r="CN5" s="7">
        <v>-1.68114411644638E-3</v>
      </c>
      <c r="CO5" s="7">
        <v>2.59518437087536E-2</v>
      </c>
      <c r="CP5" s="7">
        <v>-8.6927395313978195E-3</v>
      </c>
      <c r="CQ5" s="7">
        <v>1.53948916122317E-2</v>
      </c>
      <c r="CR5" s="7">
        <v>1.1227323673665499E-2</v>
      </c>
      <c r="CS5" s="7">
        <v>-0.10574530810117699</v>
      </c>
      <c r="CT5" s="7">
        <v>-0.168824702501297</v>
      </c>
      <c r="CU5" s="7">
        <v>-7.8645899891853305E-2</v>
      </c>
      <c r="CV5" s="7">
        <v>-0.107753090560436</v>
      </c>
      <c r="CW5" s="7">
        <v>-1.5282423235476E-2</v>
      </c>
      <c r="CX5" s="7">
        <v>-0.225748866796494</v>
      </c>
      <c r="CY5" s="7">
        <v>-2.5385973975062402E-2</v>
      </c>
      <c r="CZ5" s="7">
        <v>-2.0836003124713901E-2</v>
      </c>
      <c r="DA5" s="7">
        <v>-3.9885193109512301E-2</v>
      </c>
      <c r="DB5" s="7">
        <v>5.80549649894238E-2</v>
      </c>
      <c r="DC5" s="7">
        <v>-3.5598699469119302E-3</v>
      </c>
      <c r="DD5" s="7">
        <v>2.82798483967781E-2</v>
      </c>
      <c r="DE5" s="7">
        <v>-9.5021901652216894E-3</v>
      </c>
      <c r="DF5" s="7">
        <v>5.4612237960100202E-2</v>
      </c>
      <c r="DG5" s="8">
        <v>3.6893345415592201E-2</v>
      </c>
    </row>
    <row r="6" spans="1:111">
      <c r="A6" s="13" t="s">
        <v>4</v>
      </c>
      <c r="B6" s="6">
        <v>2.5708129629492801E-2</v>
      </c>
      <c r="C6" s="7">
        <v>2.5075931102037399E-2</v>
      </c>
      <c r="D6" s="7">
        <v>0.27372580766677901</v>
      </c>
      <c r="E6" s="7">
        <v>7.9665688099339604E-4</v>
      </c>
      <c r="F6" s="7"/>
      <c r="G6" s="7">
        <v>-1.7406968399882299E-2</v>
      </c>
      <c r="H6" s="7">
        <v>0.25482410192489602</v>
      </c>
      <c r="I6" s="7">
        <v>0.181909009814262</v>
      </c>
      <c r="J6" s="7">
        <v>7.74244070053101E-2</v>
      </c>
      <c r="K6" s="7">
        <v>0.1017130240798</v>
      </c>
      <c r="L6" s="7">
        <v>2.0359577611088801E-2</v>
      </c>
      <c r="M6" s="7">
        <v>-3.9877433329820598E-2</v>
      </c>
      <c r="N6" s="7">
        <v>-1.6950029879808402E-2</v>
      </c>
      <c r="O6" s="7">
        <v>1.11810313537717E-2</v>
      </c>
      <c r="P6" s="7">
        <v>2.0735539495945001E-2</v>
      </c>
      <c r="Q6" s="7">
        <v>-2.4231359362602199E-2</v>
      </c>
      <c r="R6" s="7">
        <v>7.1457717567682301E-3</v>
      </c>
      <c r="S6" s="7">
        <v>-6.5604709088802296E-2</v>
      </c>
      <c r="T6" s="7">
        <v>3.7616938352584797E-2</v>
      </c>
      <c r="U6" s="7">
        <v>0.10554127395153</v>
      </c>
      <c r="V6" s="7">
        <v>-1.3261953368783001E-2</v>
      </c>
      <c r="W6" s="7">
        <v>-8.5220046341419206E-2</v>
      </c>
      <c r="X6" s="7">
        <v>0.11205172538757301</v>
      </c>
      <c r="Y6" s="7">
        <v>-1.3608565554022799E-2</v>
      </c>
      <c r="Z6" s="7">
        <v>-0.106666527688503</v>
      </c>
      <c r="AA6" s="7">
        <v>4.9347206950187697E-2</v>
      </c>
      <c r="AB6" s="7">
        <v>-1.9464340060949301E-2</v>
      </c>
      <c r="AC6" s="7">
        <v>2.7231017127633102E-2</v>
      </c>
      <c r="AD6" s="7">
        <v>-5.3726844489574398E-2</v>
      </c>
      <c r="AE6" s="7">
        <v>2.2850871086120599E-2</v>
      </c>
      <c r="AF6" s="7">
        <v>5.3646840155124699E-2</v>
      </c>
      <c r="AG6" s="7">
        <v>-4.3923411518335301E-2</v>
      </c>
      <c r="AH6" s="7">
        <v>-1.6816582530736899E-2</v>
      </c>
      <c r="AI6" s="7">
        <v>-1.6273165121674499E-2</v>
      </c>
      <c r="AJ6" s="7">
        <v>3.9289362728595699E-2</v>
      </c>
      <c r="AK6" s="7">
        <v>-6.5125890076160403E-2</v>
      </c>
      <c r="AL6" s="7">
        <v>4.0264047682285302E-2</v>
      </c>
      <c r="AM6" s="7">
        <v>5.6376308202743503E-2</v>
      </c>
      <c r="AN6" s="7">
        <v>2.04353053122759E-2</v>
      </c>
      <c r="AO6" s="7">
        <v>2.62128352187574E-3</v>
      </c>
      <c r="AP6" s="7">
        <v>3.0052785295993098E-3</v>
      </c>
      <c r="AQ6" s="7">
        <v>-2.0873287692666099E-2</v>
      </c>
      <c r="AR6" s="7">
        <v>-3.32284718751907E-2</v>
      </c>
      <c r="AS6" s="7">
        <v>8.1066526472568498E-2</v>
      </c>
      <c r="AT6" s="7">
        <v>4.3037306517362602E-2</v>
      </c>
      <c r="AU6" s="7">
        <v>-3.0903752893209499E-2</v>
      </c>
      <c r="AV6" s="7">
        <v>3.4869421273469897E-2</v>
      </c>
      <c r="AW6" s="7">
        <v>6.8141974508762401E-2</v>
      </c>
      <c r="AX6" s="7">
        <v>-6.3086502254009205E-2</v>
      </c>
      <c r="AY6" s="7">
        <v>-7.2345542721450303E-3</v>
      </c>
      <c r="AZ6" s="7">
        <v>2.0483773201704001E-2</v>
      </c>
      <c r="BA6" s="7">
        <v>5.2332323044538498E-2</v>
      </c>
      <c r="BB6" s="7">
        <v>3.9519764482974999E-2</v>
      </c>
      <c r="BC6" s="7">
        <v>2.2308935876935699E-4</v>
      </c>
      <c r="BD6" s="7">
        <v>-1.7240884480997901E-3</v>
      </c>
      <c r="BE6" s="7">
        <v>3.4035123884677901E-2</v>
      </c>
      <c r="BF6" s="7">
        <v>-8.2346163690090193E-2</v>
      </c>
      <c r="BG6" s="7">
        <v>5.7606245391070799E-3</v>
      </c>
      <c r="BH6" s="7">
        <v>-3.0491523444652599E-2</v>
      </c>
      <c r="BI6" s="7">
        <v>3.7290841341018698E-2</v>
      </c>
      <c r="BJ6" s="7">
        <v>-1.29990931600332E-2</v>
      </c>
      <c r="BK6" s="7">
        <v>-5.3897745907306699E-2</v>
      </c>
      <c r="BL6" s="7">
        <v>-6.8327412009239197E-2</v>
      </c>
      <c r="BM6" s="7">
        <v>-9.7486853599548298E-2</v>
      </c>
      <c r="BN6" s="7">
        <v>6.2690101563930498E-2</v>
      </c>
      <c r="BO6" s="7">
        <v>2.4753140285611201E-2</v>
      </c>
      <c r="BP6" s="7">
        <v>0.12339767813682601</v>
      </c>
      <c r="BQ6" s="7">
        <v>-6.8042695522308294E-2</v>
      </c>
      <c r="BR6" s="7">
        <v>1.5987632796168299E-3</v>
      </c>
      <c r="BS6" s="7">
        <v>-4.7817349433898898E-2</v>
      </c>
      <c r="BT6" s="7">
        <v>-7.9719513654708904E-2</v>
      </c>
      <c r="BU6" s="7">
        <v>-2.4409178644418699E-2</v>
      </c>
      <c r="BV6" s="7">
        <v>-9.4443559646606404E-2</v>
      </c>
      <c r="BW6" s="7">
        <v>-6.0991449281573304E-3</v>
      </c>
      <c r="BX6" s="7">
        <v>5.1544886082410804E-3</v>
      </c>
      <c r="BY6" s="7">
        <v>0.19954515993595101</v>
      </c>
      <c r="BZ6" s="7">
        <v>0.30121776461601302</v>
      </c>
      <c r="CA6" s="7">
        <v>0.131202727556229</v>
      </c>
      <c r="CB6" s="7">
        <v>0.13776141405105599</v>
      </c>
      <c r="CC6" s="7">
        <v>2.7467170730233199E-2</v>
      </c>
      <c r="CD6" s="7">
        <v>0.173577815294266</v>
      </c>
      <c r="CE6" s="7">
        <v>5.41192404925823E-2</v>
      </c>
      <c r="CF6" s="7">
        <v>0.103356719017029</v>
      </c>
      <c r="CG6" s="7">
        <v>1.7937991768121699E-2</v>
      </c>
      <c r="CH6" s="7">
        <v>-3.9588622748851797E-2</v>
      </c>
      <c r="CI6" s="7">
        <v>2.0265597850084301E-2</v>
      </c>
      <c r="CJ6" s="7">
        <v>-6.4327143132686601E-2</v>
      </c>
      <c r="CK6" s="7">
        <v>1.5435638837516299E-2</v>
      </c>
      <c r="CL6" s="7">
        <v>1.0078666731715201E-2</v>
      </c>
      <c r="CM6" s="7">
        <v>-4.4529236853122697E-2</v>
      </c>
      <c r="CN6" s="7">
        <v>-7.19249472022057E-2</v>
      </c>
      <c r="CO6" s="7">
        <v>0.161609381437302</v>
      </c>
      <c r="CP6" s="7">
        <v>0.13611431419849401</v>
      </c>
      <c r="CQ6" s="7">
        <v>1.6321849077940001E-2</v>
      </c>
      <c r="CR6" s="7">
        <v>2.3466613143682501E-2</v>
      </c>
      <c r="CS6" s="7">
        <v>0.11251781135797501</v>
      </c>
      <c r="CT6" s="7">
        <v>-4.4888057745993103E-3</v>
      </c>
      <c r="CU6" s="7">
        <v>7.4412934482097598E-2</v>
      </c>
      <c r="CV6" s="7">
        <v>0.23158237338066101</v>
      </c>
      <c r="CW6" s="7">
        <v>0.196772530674934</v>
      </c>
      <c r="CX6" s="7">
        <v>0.21470271050930001</v>
      </c>
      <c r="CY6" s="7">
        <v>0.19386963546276101</v>
      </c>
      <c r="CZ6" s="7">
        <v>7.4613861739635495E-2</v>
      </c>
      <c r="DA6" s="7">
        <v>0.108675591647625</v>
      </c>
      <c r="DB6" s="7">
        <v>2.5366714224219301E-2</v>
      </c>
      <c r="DC6" s="7">
        <v>-0.138422936201096</v>
      </c>
      <c r="DD6" s="7">
        <v>0.20827192068100001</v>
      </c>
      <c r="DE6" s="7">
        <v>0.155264481902122</v>
      </c>
      <c r="DF6" s="7">
        <v>-1.8372744321823099E-2</v>
      </c>
      <c r="DG6" s="8">
        <v>-3.6584336310625097E-2</v>
      </c>
    </row>
    <row r="7" spans="1:111">
      <c r="A7" s="13" t="s">
        <v>5</v>
      </c>
      <c r="B7" s="6">
        <v>-0.205289676785469</v>
      </c>
      <c r="C7" s="7">
        <v>-5.1356676965951899E-2</v>
      </c>
      <c r="D7" s="7">
        <v>2.7895484119653698E-2</v>
      </c>
      <c r="E7" s="7">
        <v>0.1168452501297</v>
      </c>
      <c r="F7" s="7">
        <v>-1.7406968399882299E-2</v>
      </c>
      <c r="G7" s="7"/>
      <c r="H7" s="7">
        <v>-6.7093805409967899E-4</v>
      </c>
      <c r="I7" s="7">
        <v>-1.2506008148193399E-2</v>
      </c>
      <c r="J7" s="7">
        <v>7.9270698130130796E-2</v>
      </c>
      <c r="K7" s="7">
        <v>1.2324879877269299E-2</v>
      </c>
      <c r="L7" s="7">
        <v>3.7715807557105997E-2</v>
      </c>
      <c r="M7" s="7">
        <v>1.5248975716531299E-2</v>
      </c>
      <c r="N7" s="7">
        <v>-1.7352100461721399E-2</v>
      </c>
      <c r="O7" s="7">
        <v>2.3424759507179298E-2</v>
      </c>
      <c r="P7" s="7">
        <v>3.5710025578737301E-2</v>
      </c>
      <c r="Q7" s="7">
        <v>-3.0878027901053401E-2</v>
      </c>
      <c r="R7" s="7">
        <v>8.3310484886169406E-2</v>
      </c>
      <c r="S7" s="7">
        <v>1.0339647531509399E-2</v>
      </c>
      <c r="T7" s="7">
        <v>-5.7588316500186899E-2</v>
      </c>
      <c r="U7" s="7">
        <v>0.12591607868671401</v>
      </c>
      <c r="V7" s="7">
        <v>-3.99128757417202E-2</v>
      </c>
      <c r="W7" s="7">
        <v>-0.119278386235237</v>
      </c>
      <c r="X7" s="7">
        <v>5.7156730443239198E-2</v>
      </c>
      <c r="Y7" s="7">
        <v>-2.79810484498739E-2</v>
      </c>
      <c r="Z7" s="7">
        <v>-3.1919471919536598E-2</v>
      </c>
      <c r="AA7" s="7">
        <v>-1.4043121598660901E-2</v>
      </c>
      <c r="AB7" s="7">
        <v>3.92652079463005E-2</v>
      </c>
      <c r="AC7" s="7">
        <v>-4.0136709809303298E-2</v>
      </c>
      <c r="AD7" s="7">
        <v>-1.9412025576457401E-3</v>
      </c>
      <c r="AE7" s="7">
        <v>-1.5557635575532899E-2</v>
      </c>
      <c r="AF7" s="7">
        <v>-0.124461352825165</v>
      </c>
      <c r="AG7" s="7">
        <v>-7.9181343317031902E-2</v>
      </c>
      <c r="AH7" s="7">
        <v>-8.7057590484619099E-2</v>
      </c>
      <c r="AI7" s="7">
        <v>-0.113742090761662</v>
      </c>
      <c r="AJ7" s="7">
        <v>-3.2238785177469302E-2</v>
      </c>
      <c r="AK7" s="7">
        <v>-5.9677530080079998E-2</v>
      </c>
      <c r="AL7" s="7">
        <v>4.4480953365564298E-2</v>
      </c>
      <c r="AM7" s="7">
        <v>-5.2216593176126497E-3</v>
      </c>
      <c r="AN7" s="7">
        <v>-4.7065809369087198E-2</v>
      </c>
      <c r="AO7" s="7">
        <v>3.2163520809263E-3</v>
      </c>
      <c r="AP7" s="7">
        <v>1.6656983643770201E-2</v>
      </c>
      <c r="AQ7" s="7">
        <v>2.1772257983684502E-2</v>
      </c>
      <c r="AR7" s="7">
        <v>0.138856306672096</v>
      </c>
      <c r="AS7" s="7">
        <v>-9.9207814782857895E-3</v>
      </c>
      <c r="AT7" s="7">
        <v>0.12463812530040699</v>
      </c>
      <c r="AU7" s="7">
        <v>2.2435143589973401E-2</v>
      </c>
      <c r="AV7" s="7">
        <v>5.2818849682807902E-2</v>
      </c>
      <c r="AW7" s="7">
        <v>4.6431846916675602E-2</v>
      </c>
      <c r="AX7" s="7">
        <v>-7.6382040977478E-2</v>
      </c>
      <c r="AY7" s="7">
        <v>-8.2448527216911302E-2</v>
      </c>
      <c r="AZ7" s="7">
        <v>-9.8754577338695498E-2</v>
      </c>
      <c r="BA7" s="7">
        <v>0.101557739078999</v>
      </c>
      <c r="BB7" s="7">
        <v>4.2006257921457298E-2</v>
      </c>
      <c r="BC7" s="7">
        <v>5.2902461029589202E-3</v>
      </c>
      <c r="BD7" s="7">
        <v>2.6843920350074799E-2</v>
      </c>
      <c r="BE7" s="7">
        <v>0.109473936259747</v>
      </c>
      <c r="BF7" s="7">
        <v>-1.30304237827659E-2</v>
      </c>
      <c r="BG7" s="7">
        <v>4.3157331645488697E-2</v>
      </c>
      <c r="BH7" s="7">
        <v>-1.31367519497871E-2</v>
      </c>
      <c r="BI7" s="7">
        <v>2.5966428220272099E-2</v>
      </c>
      <c r="BJ7" s="7">
        <v>4.1242707520723301E-2</v>
      </c>
      <c r="BK7" s="7">
        <v>3.0449489131569901E-2</v>
      </c>
      <c r="BL7" s="7">
        <v>6.35631289333105E-3</v>
      </c>
      <c r="BM7" s="7">
        <v>8.5491433739662198E-2</v>
      </c>
      <c r="BN7" s="7">
        <v>1.8534906208515198E-2</v>
      </c>
      <c r="BO7" s="7">
        <v>8.5851021111011505E-2</v>
      </c>
      <c r="BP7" s="7">
        <v>2.27628983557224E-2</v>
      </c>
      <c r="BQ7" s="7">
        <v>-1.8886011093854901E-2</v>
      </c>
      <c r="BR7" s="7">
        <v>7.1220315992832198E-2</v>
      </c>
      <c r="BS7" s="7">
        <v>-1.6856767237186401E-2</v>
      </c>
      <c r="BT7" s="7">
        <v>-1.8346400931477502E-2</v>
      </c>
      <c r="BU7" s="7">
        <v>9.8492437973618507E-3</v>
      </c>
      <c r="BV7" s="7">
        <v>3.3264491707086598E-2</v>
      </c>
      <c r="BW7" s="7">
        <v>8.7900049984455095E-2</v>
      </c>
      <c r="BX7" s="7">
        <v>8.22860840708017E-3</v>
      </c>
      <c r="BY7" s="7">
        <v>-6.2629379332065596E-2</v>
      </c>
      <c r="BZ7" s="7">
        <v>-4.6803947538137401E-2</v>
      </c>
      <c r="CA7" s="7">
        <v>3.36056500673294E-2</v>
      </c>
      <c r="CB7" s="7">
        <v>1.3995491899549999E-2</v>
      </c>
      <c r="CC7" s="7">
        <v>-1.69537719339132E-2</v>
      </c>
      <c r="CD7" s="7">
        <v>7.5624383985996205E-2</v>
      </c>
      <c r="CE7" s="7">
        <v>-6.9426074624061598E-2</v>
      </c>
      <c r="CF7" s="7">
        <v>-4.46454212069511E-2</v>
      </c>
      <c r="CG7" s="7">
        <v>-5.7242169976234401E-2</v>
      </c>
      <c r="CH7" s="7">
        <v>5.2923478186130503E-2</v>
      </c>
      <c r="CI7" s="7">
        <v>1.6185777261853201E-2</v>
      </c>
      <c r="CJ7" s="7">
        <v>2.46304888278246E-2</v>
      </c>
      <c r="CK7" s="7">
        <v>3.1487040221691097E-2</v>
      </c>
      <c r="CL7" s="7">
        <v>6.8074375391006497E-2</v>
      </c>
      <c r="CM7" s="7">
        <v>1.3267215341329601E-2</v>
      </c>
      <c r="CN7" s="7">
        <v>6.5523736178874997E-2</v>
      </c>
      <c r="CO7" s="7">
        <v>5.6289155036211E-2</v>
      </c>
      <c r="CP7" s="7">
        <v>4.1095383465290097E-2</v>
      </c>
      <c r="CQ7" s="7">
        <v>3.8207761943340302E-2</v>
      </c>
      <c r="CR7" s="7">
        <v>4.9697443842887899E-2</v>
      </c>
      <c r="CS7" s="7">
        <v>1.11331429798156E-3</v>
      </c>
      <c r="CT7" s="7">
        <v>1.42727736383677E-2</v>
      </c>
      <c r="CU7" s="7">
        <v>-2.2966907999943901E-4</v>
      </c>
      <c r="CV7" s="7">
        <v>3.09572983533144E-2</v>
      </c>
      <c r="CW7" s="7">
        <v>9.8056100308895097E-2</v>
      </c>
      <c r="CX7" s="7">
        <v>-4.0945146232843399E-2</v>
      </c>
      <c r="CY7" s="7">
        <v>8.2808375358581501E-2</v>
      </c>
      <c r="CZ7" s="7">
        <v>4.0967520326376003E-2</v>
      </c>
      <c r="DA7" s="7">
        <v>4.29150313138962E-2</v>
      </c>
      <c r="DB7" s="7">
        <v>-2.1979793906211902E-2</v>
      </c>
      <c r="DC7" s="7">
        <v>-5.4732464253902401E-2</v>
      </c>
      <c r="DD7" s="7">
        <v>2.4075424298644101E-2</v>
      </c>
      <c r="DE7" s="7">
        <v>4.4606946408748599E-2</v>
      </c>
      <c r="DF7" s="7">
        <v>-4.0061410516500501E-2</v>
      </c>
      <c r="DG7" s="8">
        <v>1.7009368166327501E-2</v>
      </c>
    </row>
    <row r="8" spans="1:111">
      <c r="A8" s="13" t="s">
        <v>6</v>
      </c>
      <c r="B8" s="6">
        <v>5.4815150797367103E-2</v>
      </c>
      <c r="C8" s="7">
        <v>0.13383623957634</v>
      </c>
      <c r="D8" s="7">
        <v>6.6990524530410794E-2</v>
      </c>
      <c r="E8" s="7">
        <v>-7.7217347919940907E-2</v>
      </c>
      <c r="F8" s="7">
        <v>0.25482410192489602</v>
      </c>
      <c r="G8" s="7">
        <v>-6.7093805409967899E-4</v>
      </c>
      <c r="H8" s="7"/>
      <c r="I8" s="7"/>
      <c r="J8" s="7">
        <v>3.8529731333255803E-2</v>
      </c>
      <c r="K8" s="7">
        <v>5.1070041954517399E-2</v>
      </c>
      <c r="L8" s="7">
        <v>3.19113321602345E-2</v>
      </c>
      <c r="M8" s="7">
        <v>-5.8972770348191296E-3</v>
      </c>
      <c r="N8" s="7">
        <v>2.7627691626548798E-2</v>
      </c>
      <c r="O8" s="7">
        <v>5.91554865241051E-2</v>
      </c>
      <c r="P8" s="7">
        <v>9.6101716160774203E-2</v>
      </c>
      <c r="Q8" s="7">
        <v>8.2718826830387102E-2</v>
      </c>
      <c r="R8" s="7">
        <v>-0.1062286272645</v>
      </c>
      <c r="S8" s="7">
        <v>-8.6789138615131406E-2</v>
      </c>
      <c r="T8" s="7">
        <v>-4.7169998288154602E-3</v>
      </c>
      <c r="U8" s="7">
        <v>1.47357806563377E-2</v>
      </c>
      <c r="V8" s="7">
        <v>8.4507942199707003E-2</v>
      </c>
      <c r="W8" s="7">
        <v>4.51458618044853E-2</v>
      </c>
      <c r="X8" s="7">
        <v>2.86358911544085E-2</v>
      </c>
      <c r="Y8" s="7">
        <v>3.2867010682821302E-2</v>
      </c>
      <c r="Z8" s="7">
        <v>1.1308415792882401E-2</v>
      </c>
      <c r="AA8" s="7">
        <v>-3.3409282565116903E-2</v>
      </c>
      <c r="AB8" s="7">
        <v>0.11254934966564201</v>
      </c>
      <c r="AC8" s="7">
        <v>0.142180070281029</v>
      </c>
      <c r="AD8" s="7">
        <v>1.90252680331469E-2</v>
      </c>
      <c r="AE8" s="7">
        <v>5.63237890601158E-2</v>
      </c>
      <c r="AF8" s="7">
        <v>7.3909550905227703E-2</v>
      </c>
      <c r="AG8" s="7">
        <v>1.1168506927788299E-2</v>
      </c>
      <c r="AH8" s="7">
        <v>3.1455650925636298E-2</v>
      </c>
      <c r="AI8" s="7">
        <v>4.3898187577724498E-2</v>
      </c>
      <c r="AJ8" s="7">
        <v>5.09058609604836E-2</v>
      </c>
      <c r="AK8" s="7">
        <v>-0.104368135333061</v>
      </c>
      <c r="AL8" s="7">
        <v>4.0695611387491198E-2</v>
      </c>
      <c r="AM8" s="7">
        <v>4.5620068907737697E-2</v>
      </c>
      <c r="AN8" s="7">
        <v>2.18357183039188E-2</v>
      </c>
      <c r="AO8" s="7">
        <v>5.8420475572347599E-2</v>
      </c>
      <c r="AP8" s="7">
        <v>-3.9319932460784898E-2</v>
      </c>
      <c r="AQ8" s="7">
        <v>-3.2612014561891597E-2</v>
      </c>
      <c r="AR8" s="7">
        <v>-1.35160116478801E-2</v>
      </c>
      <c r="AS8" s="7">
        <v>5.3389087319374098E-2</v>
      </c>
      <c r="AT8" s="7">
        <v>0.10010189563036</v>
      </c>
      <c r="AU8" s="7">
        <v>-2.9422337189316701E-2</v>
      </c>
      <c r="AV8" s="7">
        <v>9.9539950489997905E-2</v>
      </c>
      <c r="AW8" s="7">
        <v>-4.7796860337257399E-2</v>
      </c>
      <c r="AX8" s="7">
        <v>2.8614355251193001E-2</v>
      </c>
      <c r="AY8" s="7">
        <v>3.2241102308034897E-2</v>
      </c>
      <c r="AZ8" s="7">
        <v>1.8497737124562302E-2</v>
      </c>
      <c r="BA8" s="7">
        <v>5.3673223592340903E-3</v>
      </c>
      <c r="BB8" s="7">
        <v>7.5915455818176297E-2</v>
      </c>
      <c r="BC8" s="7">
        <v>3.3873315900564201E-2</v>
      </c>
      <c r="BD8" s="7">
        <v>1.2356142513454E-2</v>
      </c>
      <c r="BE8" s="7">
        <v>0.10672219097614299</v>
      </c>
      <c r="BF8" s="7">
        <v>-9.8426878452300998E-2</v>
      </c>
      <c r="BG8" s="7">
        <v>7.9219415783882099E-2</v>
      </c>
      <c r="BH8" s="7">
        <v>0.12667602300643899</v>
      </c>
      <c r="BI8" s="7">
        <v>-1.0005658492445901E-2</v>
      </c>
      <c r="BJ8" s="7">
        <v>7.3140382301062302E-4</v>
      </c>
      <c r="BK8" s="7">
        <v>-6.4805068075656905E-2</v>
      </c>
      <c r="BL8" s="7">
        <v>-2.8128270059824E-2</v>
      </c>
      <c r="BM8" s="7">
        <v>-3.2794624567031902E-2</v>
      </c>
      <c r="BN8" s="7">
        <v>5.98478615283966E-2</v>
      </c>
      <c r="BO8" s="7">
        <v>-7.2809688746929196E-2</v>
      </c>
      <c r="BP8" s="7">
        <v>0.15497286617755901</v>
      </c>
      <c r="BQ8" s="7">
        <v>7.9888537526130704E-2</v>
      </c>
      <c r="BR8" s="7">
        <v>-8.2685099914670008E-3</v>
      </c>
      <c r="BS8" s="7">
        <v>-0.10633030533790599</v>
      </c>
      <c r="BT8" s="7">
        <v>7.0558756589889499E-2</v>
      </c>
      <c r="BU8" s="7">
        <v>0.13390712440013899</v>
      </c>
      <c r="BV8" s="7">
        <v>7.8383766114711803E-2</v>
      </c>
      <c r="BW8" s="7">
        <v>5.3593683987855897E-2</v>
      </c>
      <c r="BX8" s="7">
        <v>-6.17625517770648E-3</v>
      </c>
      <c r="BY8" s="7">
        <v>0.13063633441924999</v>
      </c>
      <c r="BZ8" s="7">
        <v>0.13794599473476399</v>
      </c>
      <c r="CA8" s="7">
        <v>0.22499831020832101</v>
      </c>
      <c r="CB8" s="7">
        <v>0.246544525027275</v>
      </c>
      <c r="CC8" s="7">
        <v>0.17111173272132901</v>
      </c>
      <c r="CD8" s="7">
        <v>0.23234805464744601</v>
      </c>
      <c r="CE8" s="7">
        <v>0.18311204016208599</v>
      </c>
      <c r="CF8" s="7">
        <v>0.18144313991069799</v>
      </c>
      <c r="CG8" s="7">
        <v>0.18438634276390101</v>
      </c>
      <c r="CH8" s="7">
        <v>9.1966927051544203E-2</v>
      </c>
      <c r="CI8" s="7">
        <v>7.8019805252552005E-2</v>
      </c>
      <c r="CJ8" s="7">
        <v>8.3643540740013095E-2</v>
      </c>
      <c r="CK8" s="7">
        <v>4.1965935379266697E-2</v>
      </c>
      <c r="CL8" s="7">
        <v>6.2869846820831299E-2</v>
      </c>
      <c r="CM8" s="7">
        <v>-2.8123881667852402E-2</v>
      </c>
      <c r="CN8" s="7">
        <v>-3.35754752159119E-2</v>
      </c>
      <c r="CO8" s="7">
        <v>0.119169697165489</v>
      </c>
      <c r="CP8" s="7">
        <v>0.12934787571430201</v>
      </c>
      <c r="CQ8" s="7">
        <v>1.4669118449091899E-2</v>
      </c>
      <c r="CR8" s="7">
        <v>1.83053761720657E-2</v>
      </c>
      <c r="CS8" s="7">
        <v>-3.8247577846050297E-2</v>
      </c>
      <c r="CT8" s="7">
        <v>-0.14850357174873399</v>
      </c>
      <c r="CU8" s="7">
        <v>1.8897319212555899E-2</v>
      </c>
      <c r="CV8" s="7">
        <v>0.209611415863037</v>
      </c>
      <c r="CW8" s="7">
        <v>0.16916276514530201</v>
      </c>
      <c r="CX8" s="7">
        <v>0.176216691732407</v>
      </c>
      <c r="CY8" s="7">
        <v>0.128925681114197</v>
      </c>
      <c r="CZ8" s="7">
        <v>9.9144503474235507E-2</v>
      </c>
      <c r="DA8" s="7">
        <v>8.3966195583343506E-2</v>
      </c>
      <c r="DB8" s="7">
        <v>5.59878870844841E-2</v>
      </c>
      <c r="DC8" s="7">
        <v>-6.6864095628261594E-2</v>
      </c>
      <c r="DD8" s="7">
        <v>0.18340228497982</v>
      </c>
      <c r="DE8" s="7">
        <v>0.15993136167526201</v>
      </c>
      <c r="DF8" s="7">
        <v>0.106558799743652</v>
      </c>
      <c r="DG8" s="8">
        <v>4.0609013289213201E-2</v>
      </c>
    </row>
    <row r="9" spans="1:111">
      <c r="A9" s="13" t="s">
        <v>7</v>
      </c>
      <c r="B9" s="6">
        <v>0.59574788808822599</v>
      </c>
      <c r="C9" s="7">
        <v>0.138414487242699</v>
      </c>
      <c r="D9" s="7">
        <v>0.177633851766586</v>
      </c>
      <c r="E9" s="7">
        <v>-0.27856171131134</v>
      </c>
      <c r="F9" s="7">
        <v>0.181909009814262</v>
      </c>
      <c r="G9" s="7">
        <v>-1.2506008148193399E-2</v>
      </c>
      <c r="H9" s="7"/>
      <c r="I9" s="7"/>
      <c r="J9" s="7">
        <v>-0.16393016278743699</v>
      </c>
      <c r="K9" s="7">
        <v>-0.229173734784126</v>
      </c>
      <c r="L9" s="7">
        <v>-0.21447114646434801</v>
      </c>
      <c r="M9" s="7">
        <v>8.5525482892990098E-2</v>
      </c>
      <c r="N9" s="7">
        <v>-6.1011776328086902E-2</v>
      </c>
      <c r="O9" s="7">
        <v>5.75146526098251E-2</v>
      </c>
      <c r="P9" s="7">
        <v>-5.25703877210617E-2</v>
      </c>
      <c r="Q9" s="7">
        <v>-2.8638891875743901E-2</v>
      </c>
      <c r="R9" s="7">
        <v>-8.2814306020736694E-2</v>
      </c>
      <c r="S9" s="7">
        <v>6.6338260658085303E-3</v>
      </c>
      <c r="T9" s="7">
        <v>0.13991011679172499</v>
      </c>
      <c r="U9" s="7">
        <v>-8.2766540348529802E-2</v>
      </c>
      <c r="V9" s="7">
        <v>-6.6947221755981404E-2</v>
      </c>
      <c r="W9" s="7">
        <v>6.3470542430877699E-2</v>
      </c>
      <c r="X9" s="7">
        <v>6.7923516035079998E-2</v>
      </c>
      <c r="Y9" s="7">
        <v>9.7769401967525496E-2</v>
      </c>
      <c r="Z9" s="7">
        <v>4.2209114879369701E-2</v>
      </c>
      <c r="AA9" s="7">
        <v>-4.0579389780759798E-2</v>
      </c>
      <c r="AB9" s="7">
        <v>0.10954547673463801</v>
      </c>
      <c r="AC9" s="7">
        <v>0.171655237674713</v>
      </c>
      <c r="AD9" s="7">
        <v>0.17322963476181</v>
      </c>
      <c r="AE9" s="7">
        <v>-1.40430629253387E-2</v>
      </c>
      <c r="AF9" s="7">
        <v>0.10398293286562001</v>
      </c>
      <c r="AG9" s="7">
        <v>9.2920303344726604E-2</v>
      </c>
      <c r="AH9" s="7">
        <v>6.2563352286815602E-2</v>
      </c>
      <c r="AI9" s="7">
        <v>2.8035454452037801E-2</v>
      </c>
      <c r="AJ9" s="7">
        <v>6.7615397274494199E-2</v>
      </c>
      <c r="AK9" s="7">
        <v>0.10706105828285201</v>
      </c>
      <c r="AL9" s="7">
        <v>-3.0124977231025699E-2</v>
      </c>
      <c r="AM9" s="7">
        <v>-4.0766693651676199E-2</v>
      </c>
      <c r="AN9" s="7">
        <v>2.9896462336182601E-2</v>
      </c>
      <c r="AO9" s="7">
        <v>-8.6367934942245497E-2</v>
      </c>
      <c r="AP9" s="7">
        <v>7.8628733754158006E-2</v>
      </c>
      <c r="AQ9" s="7">
        <v>-2.6991184800863301E-2</v>
      </c>
      <c r="AR9" s="7">
        <v>-3.99567633867264E-2</v>
      </c>
      <c r="AS9" s="7">
        <v>-4.7268122434616103E-2</v>
      </c>
      <c r="AT9" s="7">
        <v>1.03672202676535E-2</v>
      </c>
      <c r="AU9" s="7">
        <v>-1.01657572668046E-3</v>
      </c>
      <c r="AV9" s="7">
        <v>-4.8204705119133003E-2</v>
      </c>
      <c r="AW9" s="7">
        <v>-0.14629615843296101</v>
      </c>
      <c r="AX9" s="7">
        <v>0.120760552585125</v>
      </c>
      <c r="AY9" s="7">
        <v>-5.7334307581186301E-2</v>
      </c>
      <c r="AZ9" s="7">
        <v>7.0366919040679904E-2</v>
      </c>
      <c r="BA9" s="7">
        <v>-0.109991922974586</v>
      </c>
      <c r="BB9" s="7">
        <v>-0.147470712661743</v>
      </c>
      <c r="BC9" s="7">
        <v>3.2030049711465801E-2</v>
      </c>
      <c r="BD9" s="7">
        <v>-0.19355735182762099</v>
      </c>
      <c r="BE9" s="7">
        <v>1.49508249014616E-2</v>
      </c>
      <c r="BF9" s="7">
        <v>-7.3972478508949294E-2</v>
      </c>
      <c r="BG9" s="7">
        <v>0.105817645788193</v>
      </c>
      <c r="BH9" s="7">
        <v>4.35904674232006E-2</v>
      </c>
      <c r="BI9" s="7">
        <v>-0.10999608784914</v>
      </c>
      <c r="BJ9" s="7">
        <v>-7.3735490441322299E-2</v>
      </c>
      <c r="BK9" s="7">
        <v>-5.9256263077259098E-2</v>
      </c>
      <c r="BL9" s="7">
        <v>1.2541081756353401E-2</v>
      </c>
      <c r="BM9" s="7">
        <v>3.9714932441711398E-2</v>
      </c>
      <c r="BN9" s="7">
        <v>-6.5776661038398701E-2</v>
      </c>
      <c r="BO9" s="7">
        <v>1.3137516565620899E-2</v>
      </c>
      <c r="BP9" s="7">
        <v>4.7054689377546297E-2</v>
      </c>
      <c r="BQ9" s="7">
        <v>0.111506141722202</v>
      </c>
      <c r="BR9" s="7">
        <v>-5.3327832370996503E-2</v>
      </c>
      <c r="BS9" s="7">
        <v>-2.4781877174973502E-2</v>
      </c>
      <c r="BT9" s="7">
        <v>0.11371070146560699</v>
      </c>
      <c r="BU9" s="7">
        <v>0.12606571614742301</v>
      </c>
      <c r="BV9" s="7">
        <v>-6.1569891870021799E-2</v>
      </c>
      <c r="BW9" s="7">
        <v>2.7284625917673101E-2</v>
      </c>
      <c r="BX9" s="7">
        <v>-6.44341334700584E-2</v>
      </c>
      <c r="BY9" s="7">
        <v>0.14556285738944999</v>
      </c>
      <c r="BZ9" s="7">
        <v>0.178964048624039</v>
      </c>
      <c r="CA9" s="7">
        <v>-0.23931933939456901</v>
      </c>
      <c r="CB9" s="7">
        <v>-0.22561526298522899</v>
      </c>
      <c r="CC9" s="7">
        <v>-0.13976812362670901</v>
      </c>
      <c r="CD9" s="7">
        <v>-7.63850808143616E-2</v>
      </c>
      <c r="CE9" s="7">
        <v>9.7801573574542999E-3</v>
      </c>
      <c r="CF9" s="7">
        <v>-0.229593530297279</v>
      </c>
      <c r="CG9" s="7">
        <v>-2.6267731562256799E-2</v>
      </c>
      <c r="CH9" s="7">
        <v>-0.12519387900829301</v>
      </c>
      <c r="CI9" s="7">
        <v>-3.6022480577230502E-2</v>
      </c>
      <c r="CJ9" s="7">
        <v>2.7705820277333301E-2</v>
      </c>
      <c r="CK9" s="7">
        <v>7.1557261049747495E-2</v>
      </c>
      <c r="CL9" s="7">
        <v>9.1953895986080197E-2</v>
      </c>
      <c r="CM9" s="7">
        <v>-0.19417399168014499</v>
      </c>
      <c r="CN9" s="7">
        <v>0.10529273003339799</v>
      </c>
      <c r="CO9" s="7">
        <v>-2.4270078167319301E-2</v>
      </c>
      <c r="CP9" s="7">
        <v>-3.5728190559893799E-3</v>
      </c>
      <c r="CQ9" s="7">
        <v>-8.4222793579101604E-2</v>
      </c>
      <c r="CR9" s="7">
        <v>-9.0467602014541598E-2</v>
      </c>
      <c r="CS9" s="7">
        <v>0.199590563774109</v>
      </c>
      <c r="CT9" s="7">
        <v>0.23391948640346499</v>
      </c>
      <c r="CU9" s="7">
        <v>0.11482529342174499</v>
      </c>
      <c r="CV9" s="7">
        <v>0.16506944596767401</v>
      </c>
      <c r="CW9" s="7">
        <v>-0.118169881403446</v>
      </c>
      <c r="CX9" s="7">
        <v>0.18451219797134399</v>
      </c>
      <c r="CY9" s="7">
        <v>8.8507987558841705E-2</v>
      </c>
      <c r="CZ9" s="7">
        <v>5.7988516986370101E-2</v>
      </c>
      <c r="DA9" s="7">
        <v>0.18946018815040599</v>
      </c>
      <c r="DB9" s="7">
        <v>-1.3934331946075001E-2</v>
      </c>
      <c r="DC9" s="7">
        <v>-3.1508035957813298E-2</v>
      </c>
      <c r="DD9" s="7">
        <v>-0.19830001890659299</v>
      </c>
      <c r="DE9" s="7">
        <v>-2.61854752898216E-2</v>
      </c>
      <c r="DF9" s="7">
        <v>6.9953664205968397E-3</v>
      </c>
      <c r="DG9" s="8">
        <v>-3.7335127592086799E-2</v>
      </c>
    </row>
    <row r="10" spans="1:111">
      <c r="A10" s="13" t="s">
        <v>8</v>
      </c>
      <c r="B10" s="6">
        <v>-5.5400248616933802E-2</v>
      </c>
      <c r="C10" s="7">
        <v>-7.7833086252212497E-2</v>
      </c>
      <c r="D10" s="7">
        <v>0.10932347923517199</v>
      </c>
      <c r="E10" s="7">
        <v>-4.0229633450508097E-2</v>
      </c>
      <c r="F10" s="7">
        <v>7.74244070053101E-2</v>
      </c>
      <c r="G10" s="7">
        <v>7.9270698130130796E-2</v>
      </c>
      <c r="H10" s="7">
        <v>3.8529731333255803E-2</v>
      </c>
      <c r="I10" s="7">
        <v>-0.16393016278743699</v>
      </c>
      <c r="J10" s="7"/>
      <c r="K10" s="7">
        <v>0.42490234971046398</v>
      </c>
      <c r="L10" s="7">
        <v>0.25109955668449402</v>
      </c>
      <c r="M10" s="7">
        <v>-0.129920214414597</v>
      </c>
      <c r="N10" s="7">
        <v>0.16294205188751201</v>
      </c>
      <c r="O10" s="7">
        <v>0.31900531053543102</v>
      </c>
      <c r="P10" s="7">
        <v>7.5786888599395794E-2</v>
      </c>
      <c r="Q10" s="7">
        <v>0.132779270410538</v>
      </c>
      <c r="R10" s="7">
        <v>0.18438531458377799</v>
      </c>
      <c r="S10" s="7">
        <v>9.7341530025005299E-2</v>
      </c>
      <c r="T10" s="7">
        <v>-3.4620117396116298E-2</v>
      </c>
      <c r="U10" s="7">
        <v>-6.0231741517782203E-3</v>
      </c>
      <c r="V10" s="7">
        <v>-0.138391777873039</v>
      </c>
      <c r="W10" s="7">
        <v>-8.7909668684005696E-2</v>
      </c>
      <c r="X10" s="7">
        <v>-5.2814397960901302E-2</v>
      </c>
      <c r="Y10" s="7">
        <v>-0.14707693457603499</v>
      </c>
      <c r="Z10" s="7">
        <v>-5.3702872246503802E-2</v>
      </c>
      <c r="AA10" s="7">
        <v>8.1847226247191394E-3</v>
      </c>
      <c r="AB10" s="7">
        <v>-0.168956369161606</v>
      </c>
      <c r="AC10" s="7">
        <v>-9.6250541508197798E-2</v>
      </c>
      <c r="AD10" s="7">
        <v>-0.14654803276062001</v>
      </c>
      <c r="AE10" s="7">
        <v>-8.7072856724262196E-2</v>
      </c>
      <c r="AF10" s="7">
        <v>-4.9200776964425999E-2</v>
      </c>
      <c r="AG10" s="7">
        <v>-0.111845836043358</v>
      </c>
      <c r="AH10" s="7">
        <v>-6.8424247205257402E-2</v>
      </c>
      <c r="AI10" s="7">
        <v>-0.243675261735916</v>
      </c>
      <c r="AJ10" s="7">
        <v>-0.211323067545891</v>
      </c>
      <c r="AK10" s="7">
        <v>-0.229979187250137</v>
      </c>
      <c r="AL10" s="7">
        <v>-0.214595526456833</v>
      </c>
      <c r="AM10" s="7">
        <v>-0.19196213781833599</v>
      </c>
      <c r="AN10" s="7">
        <v>-0.20899422466754899</v>
      </c>
      <c r="AO10" s="7">
        <v>-9.8855994641780895E-2</v>
      </c>
      <c r="AP10" s="7">
        <v>2.1680975332856199E-2</v>
      </c>
      <c r="AQ10" s="7">
        <v>-5.7588029652833897E-2</v>
      </c>
      <c r="AR10" s="7">
        <v>-4.5001111924648299E-2</v>
      </c>
      <c r="AS10" s="7">
        <v>0.44764521718025202</v>
      </c>
      <c r="AT10" s="7">
        <v>7.1694016456604004E-2</v>
      </c>
      <c r="AU10" s="7">
        <v>3.4940910991281301E-3</v>
      </c>
      <c r="AV10" s="7">
        <v>9.9999472498893696E-2</v>
      </c>
      <c r="AW10" s="7">
        <v>0.22260522842407199</v>
      </c>
      <c r="AX10" s="7">
        <v>-0.48031160235405002</v>
      </c>
      <c r="AY10" s="7">
        <v>-0.13263887166976901</v>
      </c>
      <c r="AZ10" s="7">
        <v>-6.9149456918239594E-2</v>
      </c>
      <c r="BA10" s="7">
        <v>-3.44504527747631E-2</v>
      </c>
      <c r="BB10" s="7">
        <v>-1.70954037457705E-2</v>
      </c>
      <c r="BC10" s="7">
        <v>-4.1981443762779201E-2</v>
      </c>
      <c r="BD10" s="7">
        <v>-2.2110277786850902E-2</v>
      </c>
      <c r="BE10" s="7">
        <v>8.1536456942558302E-2</v>
      </c>
      <c r="BF10" s="7">
        <v>4.8655732534825802E-3</v>
      </c>
      <c r="BG10" s="7">
        <v>2.6745706796646101E-2</v>
      </c>
      <c r="BH10" s="7">
        <v>-6.3679166138172094E-2</v>
      </c>
      <c r="BI10" s="7">
        <v>-1.2020595371723199E-2</v>
      </c>
      <c r="BJ10" s="7">
        <v>2.43123825639486E-2</v>
      </c>
      <c r="BK10" s="7">
        <v>-0.142017707228661</v>
      </c>
      <c r="BL10" s="7">
        <v>-3.0271461233496701E-2</v>
      </c>
      <c r="BM10" s="7">
        <v>5.0595309585332898E-2</v>
      </c>
      <c r="BN10" s="7">
        <v>0.10372320562601101</v>
      </c>
      <c r="BO10" s="7">
        <v>-0.10363410413265201</v>
      </c>
      <c r="BP10" s="7">
        <v>0.11551496386528</v>
      </c>
      <c r="BQ10" s="7">
        <v>-3.0536931008100499E-2</v>
      </c>
      <c r="BR10" s="7">
        <v>4.6111054718494401E-2</v>
      </c>
      <c r="BS10" s="7">
        <v>-0.140776917338371</v>
      </c>
      <c r="BT10" s="7">
        <v>1.68458987027407E-2</v>
      </c>
      <c r="BU10" s="7">
        <v>4.5981418341398198E-2</v>
      </c>
      <c r="BV10" s="7">
        <v>-7.511833216995E-3</v>
      </c>
      <c r="BW10" s="7">
        <v>-3.89710888266563E-2</v>
      </c>
      <c r="BX10" s="7">
        <v>9.6206553280353494E-3</v>
      </c>
      <c r="BY10" s="7">
        <v>5.8288965374231297E-2</v>
      </c>
      <c r="BZ10" s="7">
        <v>0.14935490489006001</v>
      </c>
      <c r="CA10" s="7">
        <v>8.4078714251518194E-2</v>
      </c>
      <c r="CB10" s="7">
        <v>7.1591004729270893E-2</v>
      </c>
      <c r="CC10" s="7">
        <v>1.91843789070845E-2</v>
      </c>
      <c r="CD10" s="7">
        <v>0.150104150176048</v>
      </c>
      <c r="CE10" s="7">
        <v>-2.5828432291746101E-2</v>
      </c>
      <c r="CF10" s="7">
        <v>3.7106428295373903E-2</v>
      </c>
      <c r="CG10" s="7">
        <v>-5.4880306124687202E-2</v>
      </c>
      <c r="CH10" s="7">
        <v>-3.8037896156311E-2</v>
      </c>
      <c r="CI10" s="7">
        <v>3.5197511315345799E-2</v>
      </c>
      <c r="CJ10" s="7">
        <v>-6.7756623029708897E-3</v>
      </c>
      <c r="CK10" s="7">
        <v>-6.4267195761203794E-2</v>
      </c>
      <c r="CL10" s="7">
        <v>-6.7862972617149395E-2</v>
      </c>
      <c r="CM10" s="7">
        <v>4.35114093124866E-2</v>
      </c>
      <c r="CN10" s="7">
        <v>-0.16779007017612499</v>
      </c>
      <c r="CO10" s="7">
        <v>0.112025268375874</v>
      </c>
      <c r="CP10" s="7">
        <v>0.115583293139935</v>
      </c>
      <c r="CQ10" s="7">
        <v>6.4185865223407704E-2</v>
      </c>
      <c r="CR10" s="7">
        <v>8.1011027097701999E-2</v>
      </c>
      <c r="CS10" s="7">
        <v>4.4693227857351303E-2</v>
      </c>
      <c r="CT10" s="7">
        <v>-1.78851969540119E-2</v>
      </c>
      <c r="CU10" s="7">
        <v>-0.151293039321899</v>
      </c>
      <c r="CV10" s="7">
        <v>0.19145320355892201</v>
      </c>
      <c r="CW10" s="7">
        <v>5.1295250654220602E-2</v>
      </c>
      <c r="CX10" s="7">
        <v>8.1323467195033999E-2</v>
      </c>
      <c r="CY10" s="7">
        <v>0.13690772652625999</v>
      </c>
      <c r="CZ10" s="7">
        <v>0.212110280990601</v>
      </c>
      <c r="DA10" s="7">
        <v>0.129812642931938</v>
      </c>
      <c r="DB10" s="7">
        <v>8.5474506020546001E-2</v>
      </c>
      <c r="DC10" s="7">
        <v>1.7580691725015599E-2</v>
      </c>
      <c r="DD10" s="7">
        <v>5.1506124436855302E-2</v>
      </c>
      <c r="DE10" s="7">
        <v>2.28007659316063E-2</v>
      </c>
      <c r="DF10" s="7">
        <v>5.3710371255874599E-2</v>
      </c>
      <c r="DG10" s="8">
        <v>2.5153413414955101E-2</v>
      </c>
    </row>
    <row r="11" spans="1:111">
      <c r="A11" s="13" t="s">
        <v>9</v>
      </c>
      <c r="B11" s="6">
        <v>-0.267186939716339</v>
      </c>
      <c r="C11" s="7">
        <v>-0.16031675040721899</v>
      </c>
      <c r="D11" s="7">
        <v>-5.2168790716677904E-4</v>
      </c>
      <c r="E11" s="7">
        <v>3.5821404308080701E-2</v>
      </c>
      <c r="F11" s="7">
        <v>0.1017130240798</v>
      </c>
      <c r="G11" s="7">
        <v>1.2324879877269299E-2</v>
      </c>
      <c r="H11" s="7">
        <v>5.1070041954517399E-2</v>
      </c>
      <c r="I11" s="7">
        <v>-0.229173734784126</v>
      </c>
      <c r="J11" s="7">
        <v>0.42490234971046398</v>
      </c>
      <c r="K11" s="7"/>
      <c r="L11" s="7">
        <v>0.485332041978836</v>
      </c>
      <c r="M11" s="7">
        <v>-0.112612411379814</v>
      </c>
      <c r="N11" s="7">
        <v>6.7970082163810702E-2</v>
      </c>
      <c r="O11" s="7">
        <v>0.16213658452033999</v>
      </c>
      <c r="P11" s="7">
        <v>0.109901428222656</v>
      </c>
      <c r="Q11" s="7">
        <v>0.13987816870212599</v>
      </c>
      <c r="R11" s="7">
        <v>7.4925810098648099E-2</v>
      </c>
      <c r="S11" s="7">
        <v>3.7383383605629201E-3</v>
      </c>
      <c r="T11" s="7">
        <v>-8.5243456065654796E-2</v>
      </c>
      <c r="U11" s="7">
        <v>-2.00078506022692E-2</v>
      </c>
      <c r="V11" s="7">
        <v>-8.0310486257076305E-2</v>
      </c>
      <c r="W11" s="7">
        <v>-0.15112213790416701</v>
      </c>
      <c r="X11" s="7">
        <v>-0.16350516676902799</v>
      </c>
      <c r="Y11" s="7">
        <v>-0.201689317822456</v>
      </c>
      <c r="Z11" s="7">
        <v>-7.2465971112251296E-2</v>
      </c>
      <c r="AA11" s="7">
        <v>-0.120132490992546</v>
      </c>
      <c r="AB11" s="7">
        <v>-0.188865557312965</v>
      </c>
      <c r="AC11" s="7">
        <v>-0.15809799730777699</v>
      </c>
      <c r="AD11" s="7">
        <v>-0.16176912188529999</v>
      </c>
      <c r="AE11" s="7">
        <v>-7.3110617697238894E-2</v>
      </c>
      <c r="AF11" s="7">
        <v>-9.5435738563537598E-2</v>
      </c>
      <c r="AG11" s="7">
        <v>-0.144203960895538</v>
      </c>
      <c r="AH11" s="7">
        <v>-0.13602599501609799</v>
      </c>
      <c r="AI11" s="7">
        <v>-0.263671845197678</v>
      </c>
      <c r="AJ11" s="7">
        <v>-0.27926060557365401</v>
      </c>
      <c r="AK11" s="7">
        <v>-0.23948904871940599</v>
      </c>
      <c r="AL11" s="7">
        <v>-0.238113284111023</v>
      </c>
      <c r="AM11" s="7">
        <v>-0.228320047259331</v>
      </c>
      <c r="AN11" s="7">
        <v>-0.20464201271533999</v>
      </c>
      <c r="AO11" s="7">
        <v>-8.5920654237270397E-2</v>
      </c>
      <c r="AP11" s="7">
        <v>-4.4935189187526703E-2</v>
      </c>
      <c r="AQ11" s="7">
        <v>-0.12699578702449801</v>
      </c>
      <c r="AR11" s="7">
        <v>-0.116275325417519</v>
      </c>
      <c r="AS11" s="7">
        <v>0.33730822801589999</v>
      </c>
      <c r="AT11" s="7">
        <v>-2.3896289058029699E-3</v>
      </c>
      <c r="AU11" s="7">
        <v>-6.9919720292091397E-2</v>
      </c>
      <c r="AV11" s="7">
        <v>9.1554559767246205E-2</v>
      </c>
      <c r="AW11" s="7">
        <v>0.25391054153442399</v>
      </c>
      <c r="AX11" s="7">
        <v>-0.34898173809051503</v>
      </c>
      <c r="AY11" s="7">
        <v>-0.20130464434623699</v>
      </c>
      <c r="AZ11" s="7">
        <v>-0.13905176520347601</v>
      </c>
      <c r="BA11" s="7">
        <v>-5.5301122367382001E-2</v>
      </c>
      <c r="BB11" s="7">
        <v>-3.11215408146381E-2</v>
      </c>
      <c r="BC11" s="7">
        <v>-0.121128365397453</v>
      </c>
      <c r="BD11" s="7">
        <v>2.7181940153241199E-2</v>
      </c>
      <c r="BE11" s="7">
        <v>9.9122941493987995E-2</v>
      </c>
      <c r="BF11" s="7">
        <v>-8.1776149570941897E-2</v>
      </c>
      <c r="BG11" s="7">
        <v>-5.4179161787033102E-2</v>
      </c>
      <c r="BH11" s="7">
        <v>-0.12872199714183799</v>
      </c>
      <c r="BI11" s="7">
        <v>8.4184199571609497E-2</v>
      </c>
      <c r="BJ11" s="7">
        <v>5.48206456005573E-2</v>
      </c>
      <c r="BK11" s="7">
        <v>-0.1364356726408</v>
      </c>
      <c r="BL11" s="7">
        <v>-6.3779808580875397E-2</v>
      </c>
      <c r="BM11" s="7">
        <v>6.26022927463055E-3</v>
      </c>
      <c r="BN11" s="7">
        <v>2.33198273926973E-2</v>
      </c>
      <c r="BO11" s="7">
        <v>-7.3530539870262104E-2</v>
      </c>
      <c r="BP11" s="7">
        <v>7.3289476335048703E-2</v>
      </c>
      <c r="BQ11" s="7">
        <v>-9.1680906713008894E-2</v>
      </c>
      <c r="BR11" s="7">
        <v>-8.7788673117756792E-3</v>
      </c>
      <c r="BS11" s="7">
        <v>-0.14833162724971799</v>
      </c>
      <c r="BT11" s="7">
        <v>-7.2551377117633806E-2</v>
      </c>
      <c r="BU11" s="7">
        <v>-5.8257091790437698E-2</v>
      </c>
      <c r="BV11" s="7">
        <v>-6.2585309147834806E-2</v>
      </c>
      <c r="BW11" s="7">
        <v>-2.66831833869219E-2</v>
      </c>
      <c r="BX11" s="7">
        <v>-6.1950840055942501E-2</v>
      </c>
      <c r="BY11" s="7">
        <v>-4.3238013982772799E-2</v>
      </c>
      <c r="BZ11" s="7">
        <v>-2.3653740063309701E-2</v>
      </c>
      <c r="CA11" s="7">
        <v>0.13383308053016699</v>
      </c>
      <c r="CB11" s="7">
        <v>0.128434553742409</v>
      </c>
      <c r="CC11" s="7">
        <v>-1.2297879904508599E-2</v>
      </c>
      <c r="CD11" s="7">
        <v>0.14101044833660101</v>
      </c>
      <c r="CE11" s="7">
        <v>3.36436070501804E-2</v>
      </c>
      <c r="CF11" s="7">
        <v>9.4993084669113201E-2</v>
      </c>
      <c r="CG11" s="7">
        <v>-0.108820877969265</v>
      </c>
      <c r="CH11" s="7">
        <v>-8.4688901901245103E-2</v>
      </c>
      <c r="CI11" s="7">
        <v>-5.4505355656147003E-2</v>
      </c>
      <c r="CJ11" s="7">
        <v>-0.126427456736565</v>
      </c>
      <c r="CK11" s="7">
        <v>-0.16535831987857799</v>
      </c>
      <c r="CL11" s="7">
        <v>-0.17304001748561901</v>
      </c>
      <c r="CM11" s="7">
        <v>0.14481863379478499</v>
      </c>
      <c r="CN11" s="7">
        <v>-0.15262793004512801</v>
      </c>
      <c r="CO11" s="7">
        <v>0.117430195212364</v>
      </c>
      <c r="CP11" s="7">
        <v>0.123362332582474</v>
      </c>
      <c r="CQ11" s="7">
        <v>1.7897559329867401E-2</v>
      </c>
      <c r="CR11" s="7">
        <v>4.3647222220897702E-2</v>
      </c>
      <c r="CS11" s="7">
        <v>9.2347692698240297E-3</v>
      </c>
      <c r="CT11" s="7">
        <v>-5.6183639913797399E-2</v>
      </c>
      <c r="CU11" s="7">
        <v>-0.19962421059608501</v>
      </c>
      <c r="CV11" s="7">
        <v>5.00758551061153E-2</v>
      </c>
      <c r="CW11" s="7">
        <v>9.4868857413530298E-3</v>
      </c>
      <c r="CX11" s="7">
        <v>-6.5368667244911194E-2</v>
      </c>
      <c r="CY11" s="7">
        <v>4.0734108537435497E-2</v>
      </c>
      <c r="CZ11" s="7">
        <v>8.1685647368431105E-2</v>
      </c>
      <c r="DA11" s="7">
        <v>7.3529563844203893E-2</v>
      </c>
      <c r="DB11" s="7">
        <v>0.18731647729873699</v>
      </c>
      <c r="DC11" s="7">
        <v>0.13041090965270999</v>
      </c>
      <c r="DD11" s="7">
        <v>3.1657777726650203E-2</v>
      </c>
      <c r="DE11" s="7">
        <v>-4.3785016983747503E-2</v>
      </c>
      <c r="DF11" s="7">
        <v>3.9273336529731799E-2</v>
      </c>
      <c r="DG11" s="8">
        <v>-2.5100590661168098E-2</v>
      </c>
    </row>
    <row r="12" spans="1:111">
      <c r="A12" s="13" t="s">
        <v>10</v>
      </c>
      <c r="B12" s="6">
        <v>-0.32346567511558499</v>
      </c>
      <c r="C12" s="7">
        <v>-7.9811610281467396E-2</v>
      </c>
      <c r="D12" s="7">
        <v>-9.7001940011978094E-2</v>
      </c>
      <c r="E12" s="7">
        <v>7.7747918665409102E-2</v>
      </c>
      <c r="F12" s="7">
        <v>2.0359577611088801E-2</v>
      </c>
      <c r="G12" s="7">
        <v>3.7715807557105997E-2</v>
      </c>
      <c r="H12" s="7">
        <v>3.19113321602345E-2</v>
      </c>
      <c r="I12" s="7">
        <v>-0.21447114646434801</v>
      </c>
      <c r="J12" s="7">
        <v>0.25109955668449402</v>
      </c>
      <c r="K12" s="7">
        <v>0.485332041978836</v>
      </c>
      <c r="L12" s="7"/>
      <c r="M12" s="7">
        <v>-8.1997372210025801E-2</v>
      </c>
      <c r="N12" s="7">
        <v>0.112825490534306</v>
      </c>
      <c r="O12" s="7">
        <v>0.136940032243729</v>
      </c>
      <c r="P12" s="7">
        <v>0.18103216588497201</v>
      </c>
      <c r="Q12" s="7">
        <v>0.15574131906032601</v>
      </c>
      <c r="R12" s="7">
        <v>3.07917855679989E-2</v>
      </c>
      <c r="S12" s="7">
        <v>-5.9680286794900901E-2</v>
      </c>
      <c r="T12" s="7">
        <v>-3.7587787955999402E-2</v>
      </c>
      <c r="U12" s="7">
        <v>-1.8134983256459201E-2</v>
      </c>
      <c r="V12" s="7">
        <v>-5.7787079364061397E-2</v>
      </c>
      <c r="W12" s="7">
        <v>-7.9308807849884005E-2</v>
      </c>
      <c r="X12" s="7">
        <v>-0.110796540975571</v>
      </c>
      <c r="Y12" s="7">
        <v>-0.17225822806358301</v>
      </c>
      <c r="Z12" s="7">
        <v>-9.0391077101230594E-2</v>
      </c>
      <c r="AA12" s="7">
        <v>-0.15351556241512301</v>
      </c>
      <c r="AB12" s="7">
        <v>-0.23340925574302701</v>
      </c>
      <c r="AC12" s="7">
        <v>-0.12837927043437999</v>
      </c>
      <c r="AD12" s="7">
        <v>-0.12792867422103901</v>
      </c>
      <c r="AE12" s="7">
        <v>-4.5442909002304098E-2</v>
      </c>
      <c r="AF12" s="7">
        <v>-8.1822358071804005E-2</v>
      </c>
      <c r="AG12" s="7">
        <v>-0.14309571683406799</v>
      </c>
      <c r="AH12" s="7">
        <v>-0.153258636593819</v>
      </c>
      <c r="AI12" s="7">
        <v>-0.278360575437546</v>
      </c>
      <c r="AJ12" s="7">
        <v>-0.245338469743729</v>
      </c>
      <c r="AK12" s="7">
        <v>-0.22454312443733199</v>
      </c>
      <c r="AL12" s="7">
        <v>-0.17583845555782299</v>
      </c>
      <c r="AM12" s="7">
        <v>-0.172533139586449</v>
      </c>
      <c r="AN12" s="7">
        <v>-0.20643997192382799</v>
      </c>
      <c r="AO12" s="7">
        <v>-2.64241006225348E-2</v>
      </c>
      <c r="AP12" s="7">
        <v>-7.8793923603370797E-4</v>
      </c>
      <c r="AQ12" s="7">
        <v>-5.7671267539262799E-2</v>
      </c>
      <c r="AR12" s="7">
        <v>-1.6411283984780301E-2</v>
      </c>
      <c r="AS12" s="7">
        <v>0.22888424992561299</v>
      </c>
      <c r="AT12" s="7">
        <v>4.5831162482500097E-2</v>
      </c>
      <c r="AU12" s="7">
        <v>-3.72212566435337E-2</v>
      </c>
      <c r="AV12" s="7">
        <v>0.113169834017754</v>
      </c>
      <c r="AW12" s="7">
        <v>0.233819410204887</v>
      </c>
      <c r="AX12" s="7">
        <v>-0.328127712011337</v>
      </c>
      <c r="AY12" s="7">
        <v>-0.19730119407176999</v>
      </c>
      <c r="AZ12" s="7">
        <v>-2.12590172886848E-2</v>
      </c>
      <c r="BA12" s="7">
        <v>-6.2435131520032897E-2</v>
      </c>
      <c r="BB12" s="7">
        <v>1.7964543774724E-2</v>
      </c>
      <c r="BC12" s="7">
        <v>-6.4435549080371898E-2</v>
      </c>
      <c r="BD12" s="7">
        <v>1.55060896649957E-2</v>
      </c>
      <c r="BE12" s="7">
        <v>9.3101724982261699E-2</v>
      </c>
      <c r="BF12" s="7">
        <v>-8.9557327330112499E-2</v>
      </c>
      <c r="BG12" s="7">
        <v>-0.117283880710602</v>
      </c>
      <c r="BH12" s="7">
        <v>-1.0128903202712499E-2</v>
      </c>
      <c r="BI12" s="7">
        <v>0.105011738836765</v>
      </c>
      <c r="BJ12" s="7">
        <v>1.87742002308369E-2</v>
      </c>
      <c r="BK12" s="7">
        <v>-0.19167622923850999</v>
      </c>
      <c r="BL12" s="7">
        <v>-9.1304555535316502E-3</v>
      </c>
      <c r="BM12" s="7">
        <v>4.1253190487623201E-2</v>
      </c>
      <c r="BN12" s="7">
        <v>4.9229390919208499E-2</v>
      </c>
      <c r="BO12" s="7">
        <v>-3.7148654460907003E-2</v>
      </c>
      <c r="BP12" s="7">
        <v>0.104498095810413</v>
      </c>
      <c r="BQ12" s="7">
        <v>-1.9829448312521002E-2</v>
      </c>
      <c r="BR12" s="7">
        <v>-8.3647400140762301E-2</v>
      </c>
      <c r="BS12" s="7">
        <v>-0.11089314520359</v>
      </c>
      <c r="BT12" s="7">
        <v>-9.2904664576053606E-2</v>
      </c>
      <c r="BU12" s="7">
        <v>-5.8518178761005402E-2</v>
      </c>
      <c r="BV12" s="7">
        <v>3.2921545207500499E-2</v>
      </c>
      <c r="BW12" s="7">
        <v>-5.9964912943542004E-3</v>
      </c>
      <c r="BX12" s="7">
        <v>-4.6008609235286699E-2</v>
      </c>
      <c r="BY12" s="7">
        <v>-9.4730697572231307E-2</v>
      </c>
      <c r="BZ12" s="7">
        <v>-7.3959261178970295E-2</v>
      </c>
      <c r="CA12" s="7">
        <v>9.9052123725414304E-2</v>
      </c>
      <c r="CB12" s="7">
        <v>0.11474830657243699</v>
      </c>
      <c r="CC12" s="7">
        <v>2.8377866372466101E-2</v>
      </c>
      <c r="CD12" s="7">
        <v>0.11451426893472701</v>
      </c>
      <c r="CE12" s="7">
        <v>-7.1816844865679698E-3</v>
      </c>
      <c r="CF12" s="7">
        <v>7.3425658047199194E-2</v>
      </c>
      <c r="CG12" s="7">
        <v>-0.10757901519537</v>
      </c>
      <c r="CH12" s="7">
        <v>-5.2758563309907899E-2</v>
      </c>
      <c r="CI12" s="7">
        <v>-6.6246695816516904E-2</v>
      </c>
      <c r="CJ12" s="7">
        <v>-2.1374199539422999E-2</v>
      </c>
      <c r="CK12" s="7">
        <v>-0.117494769394398</v>
      </c>
      <c r="CL12" s="7">
        <v>-0.182694897055626</v>
      </c>
      <c r="CM12" s="7">
        <v>0.14679557085037201</v>
      </c>
      <c r="CN12" s="7">
        <v>-0.150896206498146</v>
      </c>
      <c r="CO12" s="7">
        <v>3.1845420598983799E-2</v>
      </c>
      <c r="CP12" s="7">
        <v>7.0772953331470503E-2</v>
      </c>
      <c r="CQ12" s="7">
        <v>-4.3539609760045998E-2</v>
      </c>
      <c r="CR12" s="7">
        <v>-3.8396891206502901E-2</v>
      </c>
      <c r="CS12" s="7">
        <v>-5.1774043589830399E-2</v>
      </c>
      <c r="CT12" s="7">
        <v>-8.19972008466721E-2</v>
      </c>
      <c r="CU12" s="7">
        <v>-0.21160843968391399</v>
      </c>
      <c r="CV12" s="7">
        <v>0.104962334036827</v>
      </c>
      <c r="CW12" s="7">
        <v>1.55771858990192E-2</v>
      </c>
      <c r="CX12" s="7">
        <v>-6.9190368056297302E-2</v>
      </c>
      <c r="CY12" s="7">
        <v>0.106110371649265</v>
      </c>
      <c r="CZ12" s="7">
        <v>0.10913693159818599</v>
      </c>
      <c r="DA12" s="7">
        <v>6.2555707991123199E-2</v>
      </c>
      <c r="DB12" s="7">
        <v>0.17400534451007801</v>
      </c>
      <c r="DC12" s="7">
        <v>0.207042410969734</v>
      </c>
      <c r="DD12" s="7">
        <v>1.12666585482657E-3</v>
      </c>
      <c r="DE12" s="7">
        <v>-3.1857486814260497E-2</v>
      </c>
      <c r="DF12" s="7">
        <v>4.5511968433856999E-2</v>
      </c>
      <c r="DG12" s="8">
        <v>5.6707225739955902E-2</v>
      </c>
    </row>
    <row r="13" spans="1:111">
      <c r="A13" s="13" t="s">
        <v>11</v>
      </c>
      <c r="B13" s="6">
        <v>-1.8312998116016398E-2</v>
      </c>
      <c r="C13" s="7">
        <v>1.9126029685139701E-2</v>
      </c>
      <c r="D13" s="7">
        <v>0.112240962684155</v>
      </c>
      <c r="E13" s="7">
        <v>-1.6829457134008401E-2</v>
      </c>
      <c r="F13" s="7">
        <v>-3.9877433329820598E-2</v>
      </c>
      <c r="G13" s="7">
        <v>1.5248975716531299E-2</v>
      </c>
      <c r="H13" s="7">
        <v>-5.8972770348191296E-3</v>
      </c>
      <c r="I13" s="7">
        <v>8.5525482892990098E-2</v>
      </c>
      <c r="J13" s="7">
        <v>-0.129920214414597</v>
      </c>
      <c r="K13" s="7">
        <v>-0.112612411379814</v>
      </c>
      <c r="L13" s="7">
        <v>-8.1997372210025801E-2</v>
      </c>
      <c r="M13" s="7"/>
      <c r="N13" s="7">
        <v>-2.0172042772173899E-2</v>
      </c>
      <c r="O13" s="7">
        <v>-5.3177513182163197E-2</v>
      </c>
      <c r="P13" s="7">
        <v>-6.1782557517290101E-2</v>
      </c>
      <c r="Q13" s="7">
        <v>-8.7696090340614305E-2</v>
      </c>
      <c r="R13" s="7">
        <v>6.6387653350830106E-2</v>
      </c>
      <c r="S13" s="7">
        <v>4.4790323823690401E-2</v>
      </c>
      <c r="T13" s="7">
        <v>9.5790132880210904E-2</v>
      </c>
      <c r="U13" s="7">
        <v>8.4756903350353199E-2</v>
      </c>
      <c r="V13" s="7">
        <v>0.101418696343899</v>
      </c>
      <c r="W13" s="7">
        <v>-1.30704240873456E-2</v>
      </c>
      <c r="X13" s="7">
        <v>0.119011998176575</v>
      </c>
      <c r="Y13" s="7">
        <v>8.3543792366981506E-2</v>
      </c>
      <c r="Z13" s="7">
        <v>1.1909312568604899E-2</v>
      </c>
      <c r="AA13" s="7">
        <v>5.62858991324902E-2</v>
      </c>
      <c r="AB13" s="7">
        <v>1.48520562797785E-2</v>
      </c>
      <c r="AC13" s="7">
        <v>6.0973539948463398E-2</v>
      </c>
      <c r="AD13" s="7">
        <v>3.7068545818328899E-2</v>
      </c>
      <c r="AE13" s="7">
        <v>0.107267536222935</v>
      </c>
      <c r="AF13" s="7">
        <v>2.4597024545073499E-2</v>
      </c>
      <c r="AG13" s="7">
        <v>6.3643969595432295E-2</v>
      </c>
      <c r="AH13" s="7">
        <v>3.04846186190844E-2</v>
      </c>
      <c r="AI13" s="7">
        <v>8.3180569112300901E-2</v>
      </c>
      <c r="AJ13" s="7">
        <v>9.0643309056758894E-2</v>
      </c>
      <c r="AK13" s="7">
        <v>0.11370209604501701</v>
      </c>
      <c r="AL13" s="7">
        <v>7.2707138955593095E-2</v>
      </c>
      <c r="AM13" s="7">
        <v>8.5470229387283297E-2</v>
      </c>
      <c r="AN13" s="7">
        <v>0.13479094207286799</v>
      </c>
      <c r="AO13" s="7">
        <v>7.2974659502506298E-2</v>
      </c>
      <c r="AP13" s="7">
        <v>-1.6647404059767699E-2</v>
      </c>
      <c r="AQ13" s="7">
        <v>7.6499432325363201E-2</v>
      </c>
      <c r="AR13" s="7">
        <v>5.2442632615566302E-2</v>
      </c>
      <c r="AS13" s="7">
        <v>-8.3726540207862896E-2</v>
      </c>
      <c r="AT13" s="7">
        <v>3.3234521746635402E-2</v>
      </c>
      <c r="AU13" s="7">
        <v>-1.05322292074561E-2</v>
      </c>
      <c r="AV13" s="7">
        <v>-0.105504415929317</v>
      </c>
      <c r="AW13" s="7">
        <v>-8.0907583236694294E-2</v>
      </c>
      <c r="AX13" s="7">
        <v>7.0883311331272097E-2</v>
      </c>
      <c r="AY13" s="7">
        <v>9.5433220267295796E-2</v>
      </c>
      <c r="AZ13" s="7">
        <v>6.0020077973604202E-2</v>
      </c>
      <c r="BA13" s="7">
        <v>8.6843147873878507E-2</v>
      </c>
      <c r="BB13" s="7">
        <v>6.67871683835983E-2</v>
      </c>
      <c r="BC13" s="7">
        <v>2.6293981820344901E-2</v>
      </c>
      <c r="BD13" s="7">
        <v>-7.7211312949657399E-2</v>
      </c>
      <c r="BE13" s="7">
        <v>-8.1277243793010698E-2</v>
      </c>
      <c r="BF13" s="7">
        <v>0.119489528238773</v>
      </c>
      <c r="BG13" s="7">
        <v>6.0179393738508197E-2</v>
      </c>
      <c r="BH13" s="7">
        <v>-2.17654556035995E-2</v>
      </c>
      <c r="BI13" s="7">
        <v>7.5168408453464494E-2</v>
      </c>
      <c r="BJ13" s="7">
        <v>0.109456263482571</v>
      </c>
      <c r="BK13" s="7">
        <v>2.8816910460591299E-2</v>
      </c>
      <c r="BL13" s="7">
        <v>4.5728862285614E-2</v>
      </c>
      <c r="BM13" s="7">
        <v>9.2431731522083296E-2</v>
      </c>
      <c r="BN13" s="7">
        <v>2.27118711918592E-2</v>
      </c>
      <c r="BO13" s="7">
        <v>0.115705616772175</v>
      </c>
      <c r="BP13" s="7">
        <v>-0.11189778894186</v>
      </c>
      <c r="BQ13" s="7">
        <v>6.1965435743331902E-2</v>
      </c>
      <c r="BR13" s="7">
        <v>1.8136639147996899E-2</v>
      </c>
      <c r="BS13" s="7">
        <v>6.5332524478435502E-2</v>
      </c>
      <c r="BT13" s="7">
        <v>6.2574543058872195E-2</v>
      </c>
      <c r="BU13" s="7">
        <v>2.42524836212397E-2</v>
      </c>
      <c r="BV13" s="7">
        <v>2.67600696533918E-2</v>
      </c>
      <c r="BW13" s="7">
        <v>5.8991704136133201E-2</v>
      </c>
      <c r="BX13" s="7">
        <v>5.6069307029247298E-2</v>
      </c>
      <c r="BY13" s="7">
        <v>9.2897295951843303E-2</v>
      </c>
      <c r="BZ13" s="7">
        <v>1.08622508123517E-2</v>
      </c>
      <c r="CA13" s="7">
        <v>-5.59665560722351E-2</v>
      </c>
      <c r="CB13" s="7">
        <v>-4.4773299247026402E-2</v>
      </c>
      <c r="CC13" s="7">
        <v>3.4742254763841601E-2</v>
      </c>
      <c r="CD13" s="7">
        <v>1.26392673701048E-2</v>
      </c>
      <c r="CE13" s="7">
        <v>2.9080277308821699E-2</v>
      </c>
      <c r="CF13" s="7">
        <v>0.119810380041599</v>
      </c>
      <c r="CG13" s="7">
        <v>6.4864553511142703E-2</v>
      </c>
      <c r="CH13" s="7">
        <v>8.7713785469531999E-2</v>
      </c>
      <c r="CI13" s="7">
        <v>5.56092001497746E-2</v>
      </c>
      <c r="CJ13" s="7">
        <v>3.9579737931489903E-2</v>
      </c>
      <c r="CK13" s="7">
        <v>4.4419921934604603E-2</v>
      </c>
      <c r="CL13" s="7">
        <v>4.8062171787023503E-2</v>
      </c>
      <c r="CM13" s="7">
        <v>-9.7889184951782199E-2</v>
      </c>
      <c r="CN13" s="7">
        <v>5.9191830456256901E-2</v>
      </c>
      <c r="CO13" s="7">
        <v>-5.20552545785904E-2</v>
      </c>
      <c r="CP13" s="7">
        <v>-5.3652457892894703E-2</v>
      </c>
      <c r="CQ13" s="7">
        <v>4.2598783969879199E-2</v>
      </c>
      <c r="CR13" s="7">
        <v>5.0361264497041702E-2</v>
      </c>
      <c r="CS13" s="7">
        <v>-2.3882731795310998E-2</v>
      </c>
      <c r="CT13" s="7">
        <v>-5.4445456713437999E-2</v>
      </c>
      <c r="CU13" s="7">
        <v>4.2508851736784002E-2</v>
      </c>
      <c r="CV13" s="7">
        <v>-5.6432876735925702E-2</v>
      </c>
      <c r="CW13" s="7">
        <v>3.0810596421361001E-2</v>
      </c>
      <c r="CX13" s="7">
        <v>2.1465785801410699E-2</v>
      </c>
      <c r="CY13" s="7">
        <v>-4.1223783046007198E-2</v>
      </c>
      <c r="CZ13" s="7">
        <v>-8.1121481955051394E-2</v>
      </c>
      <c r="DA13" s="7">
        <v>-8.0558478832244901E-2</v>
      </c>
      <c r="DB13" s="7">
        <v>-5.2248813211917898E-2</v>
      </c>
      <c r="DC13" s="7">
        <v>-4.6570051461458199E-2</v>
      </c>
      <c r="DD13" s="7">
        <v>1.31919831037521E-2</v>
      </c>
      <c r="DE13" s="7">
        <v>1.4878585934639E-2</v>
      </c>
      <c r="DF13" s="7">
        <v>-3.2542746514081997E-2</v>
      </c>
      <c r="DG13" s="8">
        <v>-0.11505550891161</v>
      </c>
    </row>
    <row r="14" spans="1:111">
      <c r="A14" s="13" t="s">
        <v>12</v>
      </c>
      <c r="B14" s="6">
        <v>3.1394328922033303E-2</v>
      </c>
      <c r="C14" s="7">
        <v>-8.0123081803321797E-2</v>
      </c>
      <c r="D14" s="7">
        <v>1.26443589106202E-2</v>
      </c>
      <c r="E14" s="7">
        <v>-5.8995887637138401E-2</v>
      </c>
      <c r="F14" s="7">
        <v>-1.6950029879808402E-2</v>
      </c>
      <c r="G14" s="7">
        <v>-1.7352100461721399E-2</v>
      </c>
      <c r="H14" s="7">
        <v>2.7627691626548798E-2</v>
      </c>
      <c r="I14" s="7">
        <v>-6.1011776328086902E-2</v>
      </c>
      <c r="J14" s="7">
        <v>0.16294205188751201</v>
      </c>
      <c r="K14" s="7">
        <v>6.7970082163810702E-2</v>
      </c>
      <c r="L14" s="7">
        <v>0.112825490534306</v>
      </c>
      <c r="M14" s="7">
        <v>-2.0172042772173899E-2</v>
      </c>
      <c r="N14" s="7"/>
      <c r="O14" s="7">
        <v>0.11595106124877901</v>
      </c>
      <c r="P14" s="7">
        <v>-8.4271751344203893E-2</v>
      </c>
      <c r="Q14" s="7">
        <v>-4.01274338364601E-2</v>
      </c>
      <c r="R14" s="7">
        <v>3.2124906778335599E-2</v>
      </c>
      <c r="S14" s="7">
        <v>-2.1658452227711698E-2</v>
      </c>
      <c r="T14" s="7">
        <v>-4.2915772646665601E-2</v>
      </c>
      <c r="U14" s="7">
        <v>3.03200334310532E-2</v>
      </c>
      <c r="V14" s="7">
        <v>-1.4469517394900299E-2</v>
      </c>
      <c r="W14" s="7">
        <v>-1.9254873041063499E-3</v>
      </c>
      <c r="X14" s="7">
        <v>3.2802514731884003E-2</v>
      </c>
      <c r="Y14" s="7">
        <v>-0.129361346364021</v>
      </c>
      <c r="Z14" s="7">
        <v>-9.9187210202217102E-2</v>
      </c>
      <c r="AA14" s="7">
        <v>1.92215235438198E-3</v>
      </c>
      <c r="AB14" s="7">
        <v>-4.6709004789590801E-2</v>
      </c>
      <c r="AC14" s="7">
        <v>-5.7842198759317398E-2</v>
      </c>
      <c r="AD14" s="7">
        <v>-7.5098723173141493E-2</v>
      </c>
      <c r="AE14" s="7">
        <v>3.2693397253751803E-2</v>
      </c>
      <c r="AF14" s="7">
        <v>-5.9096209704875897E-2</v>
      </c>
      <c r="AG14" s="7">
        <v>-3.5537231713533401E-2</v>
      </c>
      <c r="AH14" s="7">
        <v>-5.1123615354299497E-2</v>
      </c>
      <c r="AI14" s="7">
        <v>-5.5186316370964099E-2</v>
      </c>
      <c r="AJ14" s="7">
        <v>-4.5305904000997502E-2</v>
      </c>
      <c r="AK14" s="7">
        <v>-1.5013845637440701E-2</v>
      </c>
      <c r="AL14" s="7">
        <v>-9.8351188004016904E-2</v>
      </c>
      <c r="AM14" s="7">
        <v>-2.30672005563974E-2</v>
      </c>
      <c r="AN14" s="7">
        <v>-7.18584135174751E-2</v>
      </c>
      <c r="AO14" s="7">
        <v>-0.16030994057655301</v>
      </c>
      <c r="AP14" s="7">
        <v>0.147608786821365</v>
      </c>
      <c r="AQ14" s="7">
        <v>-4.6492810361087296E-3</v>
      </c>
      <c r="AR14" s="7">
        <v>6.3822075724601704E-2</v>
      </c>
      <c r="AS14" s="7">
        <v>0.121712885797024</v>
      </c>
      <c r="AT14" s="7">
        <v>0.169539779424667</v>
      </c>
      <c r="AU14" s="7">
        <v>9.2700622975826305E-2</v>
      </c>
      <c r="AV14" s="7">
        <v>2.6073516346514199E-3</v>
      </c>
      <c r="AW14" s="7">
        <v>4.4128168374300003E-3</v>
      </c>
      <c r="AX14" s="7">
        <v>-0.139466792345047</v>
      </c>
      <c r="AY14" s="7">
        <v>-4.8985492438077899E-2</v>
      </c>
      <c r="AZ14" s="7">
        <v>-2.82635483890772E-2</v>
      </c>
      <c r="BA14" s="7">
        <v>-1.0267872363328901E-2</v>
      </c>
      <c r="BB14" s="7">
        <v>-8.6216352880001096E-2</v>
      </c>
      <c r="BC14" s="7">
        <v>6.5304748713970198E-2</v>
      </c>
      <c r="BD14" s="7">
        <v>-7.0861846208572402E-2</v>
      </c>
      <c r="BE14" s="7">
        <v>8.1048600375652299E-2</v>
      </c>
      <c r="BF14" s="7">
        <v>-1.11067788675427E-2</v>
      </c>
      <c r="BG14" s="7">
        <v>3.4406688064336798E-2</v>
      </c>
      <c r="BH14" s="7">
        <v>4.43479046225548E-2</v>
      </c>
      <c r="BI14" s="7">
        <v>-2.9356677085161199E-2</v>
      </c>
      <c r="BJ14" s="7">
        <v>9.3856751918792697E-2</v>
      </c>
      <c r="BK14" s="7">
        <v>-7.10656493902206E-2</v>
      </c>
      <c r="BL14" s="7">
        <v>-4.7690410166978801E-2</v>
      </c>
      <c r="BM14" s="7">
        <v>6.9177247583866106E-2</v>
      </c>
      <c r="BN14" s="7">
        <v>3.06874257512391E-3</v>
      </c>
      <c r="BO14" s="7">
        <v>-1.01079503074288E-2</v>
      </c>
      <c r="BP14" s="7">
        <v>2.4568334221839901E-2</v>
      </c>
      <c r="BQ14" s="7">
        <v>5.0058294087648399E-2</v>
      </c>
      <c r="BR14" s="7">
        <v>2.6870751753449401E-3</v>
      </c>
      <c r="BS14" s="7">
        <v>-4.9772415310144397E-2</v>
      </c>
      <c r="BT14" s="7">
        <v>-2.7631055563688299E-2</v>
      </c>
      <c r="BU14" s="7">
        <v>3.4840740263462101E-2</v>
      </c>
      <c r="BV14" s="7">
        <v>2.89304964244366E-2</v>
      </c>
      <c r="BW14" s="7">
        <v>-3.5515527706593301E-3</v>
      </c>
      <c r="BX14" s="7">
        <v>-3.3684469759464299E-2</v>
      </c>
      <c r="BY14" s="7">
        <v>2.1369939669966701E-2</v>
      </c>
      <c r="BZ14" s="7">
        <v>-7.1576572954654702E-3</v>
      </c>
      <c r="CA14" s="7">
        <v>-8.0338954925537095E-2</v>
      </c>
      <c r="CB14" s="7">
        <v>-9.1578781604766804E-2</v>
      </c>
      <c r="CC14" s="7">
        <v>7.6419979333877605E-2</v>
      </c>
      <c r="CD14" s="7">
        <v>-1.42079554498196E-2</v>
      </c>
      <c r="CE14" s="7">
        <v>3.1656052917242099E-2</v>
      </c>
      <c r="CF14" s="7">
        <v>6.6210314631462097E-2</v>
      </c>
      <c r="CG14" s="7">
        <v>6.2171150930225797E-3</v>
      </c>
      <c r="CH14" s="7">
        <v>-1.49529622867703E-2</v>
      </c>
      <c r="CI14" s="7">
        <v>0.110586754977703</v>
      </c>
      <c r="CJ14" s="7">
        <v>6.4781710505485507E-2</v>
      </c>
      <c r="CK14" s="7">
        <v>0.117107689380646</v>
      </c>
      <c r="CL14" s="7">
        <v>1.8977611325681201E-3</v>
      </c>
      <c r="CM14" s="7">
        <v>-9.9030084908008603E-2</v>
      </c>
      <c r="CN14" s="7">
        <v>2.81399395316839E-3</v>
      </c>
      <c r="CO14" s="7">
        <v>6.5949462354183197E-2</v>
      </c>
      <c r="CP14" s="7">
        <v>7.8954584896564498E-2</v>
      </c>
      <c r="CQ14" s="7">
        <v>6.4505092799663502E-2</v>
      </c>
      <c r="CR14" s="7">
        <v>7.0655837655067402E-2</v>
      </c>
      <c r="CS14" s="7">
        <v>0.101959958672523</v>
      </c>
      <c r="CT14" s="7">
        <v>2.3830949794501101E-3</v>
      </c>
      <c r="CU14" s="7">
        <v>-5.2695889025926597E-2</v>
      </c>
      <c r="CV14" s="7">
        <v>5.22251799702644E-2</v>
      </c>
      <c r="CW14" s="7">
        <v>8.7517295032739605E-3</v>
      </c>
      <c r="CX14" s="7">
        <v>3.4350324422120999E-2</v>
      </c>
      <c r="CY14" s="7">
        <v>3.3847451210022E-2</v>
      </c>
      <c r="CZ14" s="7">
        <v>-1.3818231411278199E-2</v>
      </c>
      <c r="DA14" s="7">
        <v>-2.3762313649058299E-3</v>
      </c>
      <c r="DB14" s="7">
        <v>5.8506928384303998E-2</v>
      </c>
      <c r="DC14" s="7">
        <v>7.7807523310184507E-2</v>
      </c>
      <c r="DD14" s="7">
        <v>-2.1951287984848002E-2</v>
      </c>
      <c r="DE14" s="7">
        <v>-1.14222504198551E-2</v>
      </c>
      <c r="DF14" s="7">
        <v>-1.53960604220629E-2</v>
      </c>
      <c r="DG14" s="8">
        <v>-4.6898867003619697E-3</v>
      </c>
    </row>
    <row r="15" spans="1:111">
      <c r="A15" s="13" t="s">
        <v>13</v>
      </c>
      <c r="B15" s="6">
        <v>-1.2741846032440701E-2</v>
      </c>
      <c r="C15" s="7">
        <v>-1.4187471009790901E-2</v>
      </c>
      <c r="D15" s="7">
        <v>3.0297446064650999E-3</v>
      </c>
      <c r="E15" s="7">
        <v>-4.8034362494945498E-2</v>
      </c>
      <c r="F15" s="7">
        <v>1.11810313537717E-2</v>
      </c>
      <c r="G15" s="7">
        <v>2.3424759507179298E-2</v>
      </c>
      <c r="H15" s="7">
        <v>5.91554865241051E-2</v>
      </c>
      <c r="I15" s="7">
        <v>5.75146526098251E-2</v>
      </c>
      <c r="J15" s="7">
        <v>0.31900531053543102</v>
      </c>
      <c r="K15" s="7">
        <v>0.16213658452033999</v>
      </c>
      <c r="L15" s="7">
        <v>0.136940032243729</v>
      </c>
      <c r="M15" s="7">
        <v>-5.3177513182163197E-2</v>
      </c>
      <c r="N15" s="7">
        <v>0.11595106124877901</v>
      </c>
      <c r="O15" s="7"/>
      <c r="P15" s="7">
        <v>-1.38309756293893E-2</v>
      </c>
      <c r="Q15" s="7">
        <v>2.64849327504635E-2</v>
      </c>
      <c r="R15" s="7">
        <v>0.102103196084499</v>
      </c>
      <c r="S15" s="7">
        <v>5.3291022777557401E-2</v>
      </c>
      <c r="T15" s="7">
        <v>-7.0414647459983798E-2</v>
      </c>
      <c r="U15" s="7">
        <v>1.15871359594166E-3</v>
      </c>
      <c r="V15" s="7">
        <v>-6.0412473976612098E-2</v>
      </c>
      <c r="W15" s="7">
        <v>-5.6719046086072901E-2</v>
      </c>
      <c r="X15" s="7">
        <v>1.7655856907367699E-2</v>
      </c>
      <c r="Y15" s="7">
        <v>-2.72004418075085E-2</v>
      </c>
      <c r="Z15" s="7">
        <v>4.6711429022252603E-3</v>
      </c>
      <c r="AA15" s="7">
        <v>3.0528355855494699E-3</v>
      </c>
      <c r="AB15" s="7">
        <v>4.4178090989589698E-2</v>
      </c>
      <c r="AC15" s="7">
        <v>-1.9810274243354801E-2</v>
      </c>
      <c r="AD15" s="7">
        <v>3.2912444323301301E-2</v>
      </c>
      <c r="AE15" s="7">
        <v>-2.8975883498787901E-2</v>
      </c>
      <c r="AF15" s="7">
        <v>-0.10317374765873</v>
      </c>
      <c r="AG15" s="7">
        <v>-5.73043115437031E-2</v>
      </c>
      <c r="AH15" s="7">
        <v>1.8186123343184599E-3</v>
      </c>
      <c r="AI15" s="7">
        <v>-0.160487845540047</v>
      </c>
      <c r="AJ15" s="7">
        <v>-0.114723935723305</v>
      </c>
      <c r="AK15" s="7">
        <v>-4.9050655215978602E-2</v>
      </c>
      <c r="AL15" s="7">
        <v>-7.5430355966091198E-2</v>
      </c>
      <c r="AM15" s="7">
        <v>-7.7247530221939101E-2</v>
      </c>
      <c r="AN15" s="7">
        <v>-7.6826013624668094E-2</v>
      </c>
      <c r="AO15" s="7">
        <v>-0.17272570729255701</v>
      </c>
      <c r="AP15" s="7">
        <v>2.55263573490083E-3</v>
      </c>
      <c r="AQ15" s="7">
        <v>-2.6055769994854899E-2</v>
      </c>
      <c r="AR15" s="7">
        <v>7.56868626922369E-3</v>
      </c>
      <c r="AS15" s="7">
        <v>0.284171402454376</v>
      </c>
      <c r="AT15" s="7">
        <v>0.174477308988571</v>
      </c>
      <c r="AU15" s="7">
        <v>6.3656337559223203E-2</v>
      </c>
      <c r="AV15" s="7">
        <v>-2.8507533716037902E-4</v>
      </c>
      <c r="AW15" s="7">
        <v>5.70566616952419E-2</v>
      </c>
      <c r="AX15" s="7">
        <v>-0.25143957138061501</v>
      </c>
      <c r="AY15" s="7">
        <v>-0.15438760817050901</v>
      </c>
      <c r="AZ15" s="7">
        <v>-0.11254720389843</v>
      </c>
      <c r="BA15" s="7">
        <v>-2.9343204572796801E-2</v>
      </c>
      <c r="BB15" s="7">
        <v>-1.7183607444167099E-2</v>
      </c>
      <c r="BC15" s="7">
        <v>1.9962286576628699E-2</v>
      </c>
      <c r="BD15" s="7">
        <v>-5.4253868758678402E-2</v>
      </c>
      <c r="BE15" s="7">
        <v>9.2638298869132996E-2</v>
      </c>
      <c r="BF15" s="7">
        <v>-2.8275949880480801E-2</v>
      </c>
      <c r="BG15" s="7">
        <v>0.14077468216419201</v>
      </c>
      <c r="BH15" s="7">
        <v>-2.9917176812887199E-2</v>
      </c>
      <c r="BI15" s="7">
        <v>-1.54553214088082E-2</v>
      </c>
      <c r="BJ15" s="7">
        <v>-5.5417295545339598E-2</v>
      </c>
      <c r="BK15" s="7">
        <v>-9.26920920610428E-2</v>
      </c>
      <c r="BL15" s="7">
        <v>-9.8839215934276598E-3</v>
      </c>
      <c r="BM15" s="7">
        <v>0.13026119768619501</v>
      </c>
      <c r="BN15" s="7">
        <v>2.4022798985242799E-2</v>
      </c>
      <c r="BO15" s="7">
        <v>-0.131371155381203</v>
      </c>
      <c r="BP15" s="7">
        <v>0.149958461523056</v>
      </c>
      <c r="BQ15" s="7">
        <v>3.8676440715789802E-2</v>
      </c>
      <c r="BR15" s="7">
        <v>5.6190941482782399E-2</v>
      </c>
      <c r="BS15" s="7">
        <v>-0.136890158057213</v>
      </c>
      <c r="BT15" s="7">
        <v>7.7906019985675798E-2</v>
      </c>
      <c r="BU15" s="7">
        <v>8.6378365755081205E-2</v>
      </c>
      <c r="BV15" s="7">
        <v>-1.0733575560152499E-2</v>
      </c>
      <c r="BW15" s="7">
        <v>-4.4594507664442097E-2</v>
      </c>
      <c r="BX15" s="7">
        <v>-8.2239918410778004E-2</v>
      </c>
      <c r="BY15" s="7">
        <v>5.7811021804809598E-2</v>
      </c>
      <c r="BZ15" s="7">
        <v>7.3696814477443695E-2</v>
      </c>
      <c r="CA15" s="7">
        <v>6.3138492405414595E-2</v>
      </c>
      <c r="CB15" s="7">
        <v>8.4774881601333604E-2</v>
      </c>
      <c r="CC15" s="7">
        <v>8.7232783436775194E-2</v>
      </c>
      <c r="CD15" s="7">
        <v>0.16349352896213501</v>
      </c>
      <c r="CE15" s="7">
        <v>3.4292042255401597E-2</v>
      </c>
      <c r="CF15" s="7">
        <v>3.13067436218262E-2</v>
      </c>
      <c r="CG15" s="7">
        <v>3.7486522924155001E-3</v>
      </c>
      <c r="CH15" s="7">
        <v>-6.0794476419687299E-2</v>
      </c>
      <c r="CI15" s="7">
        <v>7.4047081172466306E-2</v>
      </c>
      <c r="CJ15" s="7">
        <v>1.45251424983144E-2</v>
      </c>
      <c r="CK15" s="7">
        <v>-3.63966915756464E-3</v>
      </c>
      <c r="CL15" s="7">
        <v>-4.5285392552614198E-2</v>
      </c>
      <c r="CM15" s="7">
        <v>-9.4513818621635395E-2</v>
      </c>
      <c r="CN15" s="7">
        <v>-4.0944211184978499E-2</v>
      </c>
      <c r="CO15" s="7">
        <v>7.7985472977161394E-2</v>
      </c>
      <c r="CP15" s="7">
        <v>6.0099605470895802E-2</v>
      </c>
      <c r="CQ15" s="7">
        <v>0.13000121712684601</v>
      </c>
      <c r="CR15" s="7">
        <v>0.134205847978592</v>
      </c>
      <c r="CS15" s="7">
        <v>1.7532695084810299E-2</v>
      </c>
      <c r="CT15" s="7">
        <v>-9.1408021748065907E-2</v>
      </c>
      <c r="CU15" s="7">
        <v>-0.11323354393243799</v>
      </c>
      <c r="CV15" s="7">
        <v>0.17290303111076399</v>
      </c>
      <c r="CW15" s="7">
        <v>0.14221413433551799</v>
      </c>
      <c r="CX15" s="7">
        <v>1.75536666065454E-2</v>
      </c>
      <c r="CY15" s="7">
        <v>0.118991792201996</v>
      </c>
      <c r="CZ15" s="7">
        <v>0.16847185790538799</v>
      </c>
      <c r="DA15" s="7">
        <v>0.13453371822834001</v>
      </c>
      <c r="DB15" s="7">
        <v>6.7725963890552507E-2</v>
      </c>
      <c r="DC15" s="7">
        <v>2.6727767661213899E-2</v>
      </c>
      <c r="DD15" s="7">
        <v>2.86484677344561E-2</v>
      </c>
      <c r="DE15" s="7">
        <v>2.1483397111296699E-2</v>
      </c>
      <c r="DF15" s="7">
        <v>0.146816551685333</v>
      </c>
      <c r="DG15" s="8">
        <v>5.7436499744653702E-2</v>
      </c>
    </row>
    <row r="16" spans="1:111">
      <c r="A16" s="13" t="s">
        <v>14</v>
      </c>
      <c r="B16" s="6">
        <v>-8.3163924515247303E-2</v>
      </c>
      <c r="C16" s="7">
        <v>2.7690241113305099E-2</v>
      </c>
      <c r="D16" s="7">
        <v>-8.5440851747989696E-2</v>
      </c>
      <c r="E16" s="7">
        <v>2.3003328591585201E-2</v>
      </c>
      <c r="F16" s="7">
        <v>2.0735539495945001E-2</v>
      </c>
      <c r="G16" s="7">
        <v>3.5710025578737301E-2</v>
      </c>
      <c r="H16" s="7">
        <v>9.6101716160774203E-2</v>
      </c>
      <c r="I16" s="7">
        <v>-5.25703877210617E-2</v>
      </c>
      <c r="J16" s="7">
        <v>7.5786888599395794E-2</v>
      </c>
      <c r="K16" s="7">
        <v>0.109901428222656</v>
      </c>
      <c r="L16" s="7">
        <v>0.18103216588497201</v>
      </c>
      <c r="M16" s="7">
        <v>-6.1782557517290101E-2</v>
      </c>
      <c r="N16" s="7">
        <v>-8.4271751344203893E-2</v>
      </c>
      <c r="O16" s="7">
        <v>-1.38309756293893E-2</v>
      </c>
      <c r="P16" s="7"/>
      <c r="Q16" s="7">
        <v>0.57869768142700195</v>
      </c>
      <c r="R16" s="7">
        <v>-8.1153035163879395E-2</v>
      </c>
      <c r="S16" s="7">
        <v>-8.6152948439121205E-2</v>
      </c>
      <c r="T16" s="7">
        <v>-3.9346218109130901E-2</v>
      </c>
      <c r="U16" s="7">
        <v>-0.16244323551654799</v>
      </c>
      <c r="V16" s="7">
        <v>6.7300386726856204E-2</v>
      </c>
      <c r="W16" s="7">
        <v>5.5390056222677203E-2</v>
      </c>
      <c r="X16" s="7">
        <v>-0.148203104734421</v>
      </c>
      <c r="Y16" s="7">
        <v>0.130488261580467</v>
      </c>
      <c r="Z16" s="7">
        <v>8.6584165692329407E-2</v>
      </c>
      <c r="AA16" s="7">
        <v>-0.15296125411987299</v>
      </c>
      <c r="AB16" s="7">
        <v>3.9297565817832898E-2</v>
      </c>
      <c r="AC16" s="7">
        <v>9.9606616422534006E-3</v>
      </c>
      <c r="AD16" s="7">
        <v>-0.10281943529844299</v>
      </c>
      <c r="AE16" s="7">
        <v>8.8114842772483798E-2</v>
      </c>
      <c r="AF16" s="7">
        <v>2.2152684628963502E-2</v>
      </c>
      <c r="AG16" s="7">
        <v>-0.16638137400150299</v>
      </c>
      <c r="AH16" s="7">
        <v>-0.15366929769516</v>
      </c>
      <c r="AI16" s="7">
        <v>-0.14458164572715801</v>
      </c>
      <c r="AJ16" s="7">
        <v>-0.12168210744857801</v>
      </c>
      <c r="AK16" s="7">
        <v>-0.20857122540473899</v>
      </c>
      <c r="AL16" s="7">
        <v>-9.2852964997291607E-2</v>
      </c>
      <c r="AM16" s="7">
        <v>-2.6951598003506699E-2</v>
      </c>
      <c r="AN16" s="7">
        <v>-4.5415747910737998E-2</v>
      </c>
      <c r="AO16" s="7">
        <v>0.24045112729072601</v>
      </c>
      <c r="AP16" s="7">
        <v>-0.134484708309174</v>
      </c>
      <c r="AQ16" s="7">
        <v>-5.2524179220199599E-2</v>
      </c>
      <c r="AR16" s="7">
        <v>-0.19435615837574</v>
      </c>
      <c r="AS16" s="7">
        <v>5.6337207555770902E-2</v>
      </c>
      <c r="AT16" s="7">
        <v>-0.16001726686954501</v>
      </c>
      <c r="AU16" s="7">
        <v>-0.28025448322296098</v>
      </c>
      <c r="AV16" s="7">
        <v>0.264337599277496</v>
      </c>
      <c r="AW16" s="7">
        <v>0.17340178787708299</v>
      </c>
      <c r="AX16" s="7">
        <v>-0.133636564016342</v>
      </c>
      <c r="AY16" s="7">
        <v>3.5309713333845097E-2</v>
      </c>
      <c r="AZ16" s="7">
        <v>3.2225800678133999E-3</v>
      </c>
      <c r="BA16" s="7">
        <v>-4.0518797934055301E-2</v>
      </c>
      <c r="BB16" s="7">
        <v>9.9211558699607794E-2</v>
      </c>
      <c r="BC16" s="7">
        <v>-0.10600750148296401</v>
      </c>
      <c r="BD16" s="7">
        <v>0.16996933519840199</v>
      </c>
      <c r="BE16" s="7">
        <v>-5.7060968130826999E-2</v>
      </c>
      <c r="BF16" s="7">
        <v>-6.4116351306438404E-2</v>
      </c>
      <c r="BG16" s="7">
        <v>-0.26952639222145103</v>
      </c>
      <c r="BH16" s="7">
        <v>6.3685759902000399E-2</v>
      </c>
      <c r="BI16" s="7">
        <v>3.5815514624118798E-2</v>
      </c>
      <c r="BJ16" s="7">
        <v>6.9849593564867999E-3</v>
      </c>
      <c r="BK16" s="7">
        <v>-0.130131855607033</v>
      </c>
      <c r="BL16" s="7">
        <v>-2.2197527810931199E-2</v>
      </c>
      <c r="BM16" s="7">
        <v>-0.16382481157779699</v>
      </c>
      <c r="BN16" s="7">
        <v>8.7321780622005504E-2</v>
      </c>
      <c r="BO16" s="7">
        <v>-0.17009830474853499</v>
      </c>
      <c r="BP16" s="7">
        <v>5.5336117744445801E-2</v>
      </c>
      <c r="BQ16" s="7">
        <v>3.2656509429216399E-2</v>
      </c>
      <c r="BR16" s="7">
        <v>7.4474878609180506E-2</v>
      </c>
      <c r="BS16" s="7">
        <v>8.5000343620777102E-2</v>
      </c>
      <c r="BT16" s="7">
        <v>-3.5122871398925802E-2</v>
      </c>
      <c r="BU16" s="7">
        <v>4.8858644440770097E-3</v>
      </c>
      <c r="BV16" s="7">
        <v>-1.2779791839420801E-2</v>
      </c>
      <c r="BW16" s="7">
        <v>-5.4920539259910597E-2</v>
      </c>
      <c r="BX16" s="7">
        <v>5.3143009543418898E-2</v>
      </c>
      <c r="BY16" s="7">
        <v>-1.73906404525042E-2</v>
      </c>
      <c r="BZ16" s="7">
        <v>4.2134456336498302E-2</v>
      </c>
      <c r="CA16" s="7">
        <v>6.1233196407556499E-2</v>
      </c>
      <c r="CB16" s="7">
        <v>7.21108913421631E-2</v>
      </c>
      <c r="CC16" s="7">
        <v>7.3446638882160201E-2</v>
      </c>
      <c r="CD16" s="7">
        <v>0.12157417088747</v>
      </c>
      <c r="CE16" s="7">
        <v>6.41002357006073E-2</v>
      </c>
      <c r="CF16" s="7">
        <v>5.6459471583366401E-2</v>
      </c>
      <c r="CG16" s="7">
        <v>6.2077865004539497E-2</v>
      </c>
      <c r="CH16" s="7">
        <v>-6.9456659257412E-3</v>
      </c>
      <c r="CI16" s="7">
        <v>-5.6323491036891903E-2</v>
      </c>
      <c r="CJ16" s="7">
        <v>8.9279282838106207E-3</v>
      </c>
      <c r="CK16" s="7">
        <v>-0.11164835095405599</v>
      </c>
      <c r="CL16" s="7">
        <v>-7.4001356959342998E-2</v>
      </c>
      <c r="CM16" s="7">
        <v>0.242270141839981</v>
      </c>
      <c r="CN16" s="7">
        <v>-0.25058645009994501</v>
      </c>
      <c r="CO16" s="7">
        <v>3.4409131854772602E-2</v>
      </c>
      <c r="CP16" s="7">
        <v>3.24053913354874E-2</v>
      </c>
      <c r="CQ16" s="7">
        <v>-3.06824333965778E-2</v>
      </c>
      <c r="CR16" s="7">
        <v>-2.89231445640326E-2</v>
      </c>
      <c r="CS16" s="7">
        <v>-0.16565443575382199</v>
      </c>
      <c r="CT16" s="7">
        <v>-3.8262158632278401E-2</v>
      </c>
      <c r="CU16" s="7">
        <v>-0.100337892770767</v>
      </c>
      <c r="CV16" s="7">
        <v>0.10139103233814201</v>
      </c>
      <c r="CW16" s="7">
        <v>-1.64586920291185E-2</v>
      </c>
      <c r="CX16" s="7">
        <v>-7.1329630911350306E-2</v>
      </c>
      <c r="CY16" s="7">
        <v>7.1719042956829099E-2</v>
      </c>
      <c r="CZ16" s="7">
        <v>0.127598032355309</v>
      </c>
      <c r="DA16" s="7">
        <v>0.115125507116318</v>
      </c>
      <c r="DB16" s="7">
        <v>0.14772880077362099</v>
      </c>
      <c r="DC16" s="7">
        <v>1.7332074930891399E-3</v>
      </c>
      <c r="DD16" s="7">
        <v>1.4092807658016701E-2</v>
      </c>
      <c r="DE16" s="7">
        <v>5.98993413150311E-2</v>
      </c>
      <c r="DF16" s="7">
        <v>-0.100605711340904</v>
      </c>
      <c r="DG16" s="8">
        <v>-5.82239888608456E-2</v>
      </c>
    </row>
    <row r="17" spans="1:111">
      <c r="A17" s="13" t="s">
        <v>15</v>
      </c>
      <c r="B17" s="6">
        <v>-7.8144021332263905E-2</v>
      </c>
      <c r="C17" s="7">
        <v>3.9383981376886402E-2</v>
      </c>
      <c r="D17" s="7">
        <v>-8.7774477899074596E-2</v>
      </c>
      <c r="E17" s="7">
        <v>5.2113343030214303E-2</v>
      </c>
      <c r="F17" s="7">
        <v>-2.4231359362602199E-2</v>
      </c>
      <c r="G17" s="7">
        <v>-3.0878027901053401E-2</v>
      </c>
      <c r="H17" s="7">
        <v>8.2718826830387102E-2</v>
      </c>
      <c r="I17" s="7">
        <v>-2.8638891875743901E-2</v>
      </c>
      <c r="J17" s="7">
        <v>0.132779270410538</v>
      </c>
      <c r="K17" s="7">
        <v>0.13987816870212599</v>
      </c>
      <c r="L17" s="7">
        <v>0.15574131906032601</v>
      </c>
      <c r="M17" s="7">
        <v>-8.7696090340614305E-2</v>
      </c>
      <c r="N17" s="7">
        <v>-4.01274338364601E-2</v>
      </c>
      <c r="O17" s="7">
        <v>2.64849327504635E-2</v>
      </c>
      <c r="P17" s="7">
        <v>0.57869768142700195</v>
      </c>
      <c r="Q17" s="7"/>
      <c r="R17" s="7">
        <v>2.79879402369261E-2</v>
      </c>
      <c r="S17" s="7">
        <v>1.0184470564127E-2</v>
      </c>
      <c r="T17" s="7">
        <v>2.8091479092836401E-2</v>
      </c>
      <c r="U17" s="7">
        <v>-9.2316336929798098E-2</v>
      </c>
      <c r="V17" s="7">
        <v>3.8311608135700198E-2</v>
      </c>
      <c r="W17" s="7">
        <v>3.9177931845188099E-2</v>
      </c>
      <c r="X17" s="7">
        <v>-0.107255801558495</v>
      </c>
      <c r="Y17" s="7">
        <v>4.5048628002405201E-2</v>
      </c>
      <c r="Z17" s="7">
        <v>3.2927818596363102E-2</v>
      </c>
      <c r="AA17" s="7">
        <v>-6.5062604844570202E-2</v>
      </c>
      <c r="AB17" s="7">
        <v>3.89279015362263E-2</v>
      </c>
      <c r="AC17" s="7">
        <v>2.4155735969543499E-2</v>
      </c>
      <c r="AD17" s="7">
        <v>-2.9247753322124499E-2</v>
      </c>
      <c r="AE17" s="7">
        <v>4.97613847255707E-2</v>
      </c>
      <c r="AF17" s="7">
        <v>4.4240940362215E-2</v>
      </c>
      <c r="AG17" s="7">
        <v>-0.112166337668896</v>
      </c>
      <c r="AH17" s="7">
        <v>-8.0863311886787401E-2</v>
      </c>
      <c r="AI17" s="7">
        <v>-0.156631499528885</v>
      </c>
      <c r="AJ17" s="7">
        <v>-9.2125855386257199E-2</v>
      </c>
      <c r="AK17" s="7">
        <v>-0.14308254420757299</v>
      </c>
      <c r="AL17" s="7">
        <v>-4.7395229339599602E-2</v>
      </c>
      <c r="AM17" s="7">
        <v>-3.5852104425430298E-2</v>
      </c>
      <c r="AN17" s="7">
        <v>5.6000971235334899E-3</v>
      </c>
      <c r="AO17" s="7">
        <v>0.14770114421844499</v>
      </c>
      <c r="AP17" s="7">
        <v>-2.75757648050785E-2</v>
      </c>
      <c r="AQ17" s="7">
        <v>-3.8213849067688002E-2</v>
      </c>
      <c r="AR17" s="7">
        <v>-0.126597344875336</v>
      </c>
      <c r="AS17" s="7">
        <v>9.8403595387935597E-2</v>
      </c>
      <c r="AT17" s="7">
        <v>-0.115247242152691</v>
      </c>
      <c r="AU17" s="7">
        <v>-0.25411796569824202</v>
      </c>
      <c r="AV17" s="7">
        <v>0.39300414919853199</v>
      </c>
      <c r="AW17" s="7">
        <v>0.135660350322723</v>
      </c>
      <c r="AX17" s="7">
        <v>-0.118621058762074</v>
      </c>
      <c r="AY17" s="7">
        <v>5.0964700058102599E-3</v>
      </c>
      <c r="AZ17" s="7">
        <v>2.0398549735546102E-2</v>
      </c>
      <c r="BA17" s="7">
        <v>9.1327307745814306E-3</v>
      </c>
      <c r="BB17" s="7">
        <v>4.3052826076746001E-2</v>
      </c>
      <c r="BC17" s="7">
        <v>-0.112799525260925</v>
      </c>
      <c r="BD17" s="7">
        <v>0.131132632493973</v>
      </c>
      <c r="BE17" s="7">
        <v>-7.2868185816332698E-4</v>
      </c>
      <c r="BF17" s="7">
        <v>-8.1988265737891197E-3</v>
      </c>
      <c r="BG17" s="7">
        <v>-0.13236342370510101</v>
      </c>
      <c r="BH17" s="7">
        <v>0.157926306128502</v>
      </c>
      <c r="BI17" s="7">
        <v>-8.38690844830126E-4</v>
      </c>
      <c r="BJ17" s="7">
        <v>7.5049266219139099E-2</v>
      </c>
      <c r="BK17" s="7">
        <v>-5.2779756486415898E-2</v>
      </c>
      <c r="BL17" s="7">
        <v>-5.2575040608644499E-2</v>
      </c>
      <c r="BM17" s="7">
        <v>-8.5504114627838093E-2</v>
      </c>
      <c r="BN17" s="7">
        <v>0.118069842457771</v>
      </c>
      <c r="BO17" s="7">
        <v>-0.159427866339684</v>
      </c>
      <c r="BP17" s="7">
        <v>9.3679025769233704E-2</v>
      </c>
      <c r="BQ17" s="7">
        <v>9.7765937447547899E-2</v>
      </c>
      <c r="BR17" s="7">
        <v>1.6132865101099E-2</v>
      </c>
      <c r="BS17" s="7">
        <v>1.6616255044937099E-2</v>
      </c>
      <c r="BT17" s="7">
        <v>3.8524750620126703E-2</v>
      </c>
      <c r="BU17" s="7">
        <v>6.5650567412376404E-2</v>
      </c>
      <c r="BV17" s="7">
        <v>1.7844805493950799E-2</v>
      </c>
      <c r="BW17" s="7">
        <v>1.01282084360719E-2</v>
      </c>
      <c r="BX17" s="7">
        <v>6.7611575126647894E-2</v>
      </c>
      <c r="BY17" s="7">
        <v>1.8317509442567801E-2</v>
      </c>
      <c r="BZ17" s="7">
        <v>2.81065050512552E-3</v>
      </c>
      <c r="CA17" s="7">
        <v>8.7644681334495503E-2</v>
      </c>
      <c r="CB17" s="7">
        <v>8.58050137758255E-2</v>
      </c>
      <c r="CC17" s="7">
        <v>0.13937914371490501</v>
      </c>
      <c r="CD17" s="7">
        <v>0.13538339734077501</v>
      </c>
      <c r="CE17" s="7">
        <v>9.9602051079273196E-2</v>
      </c>
      <c r="CF17" s="7">
        <v>0.137170299887657</v>
      </c>
      <c r="CG17" s="7">
        <v>9.9220827221870395E-2</v>
      </c>
      <c r="CH17" s="7">
        <v>9.5538750290870694E-2</v>
      </c>
      <c r="CI17" s="7">
        <v>3.08650936931372E-2</v>
      </c>
      <c r="CJ17" s="7">
        <v>6.3227482140064198E-2</v>
      </c>
      <c r="CK17" s="7">
        <v>-8.4687076508998899E-2</v>
      </c>
      <c r="CL17" s="7">
        <v>-1.52420056983829E-2</v>
      </c>
      <c r="CM17" s="7">
        <v>0.17008796334266699</v>
      </c>
      <c r="CN17" s="7">
        <v>-0.14806067943573001</v>
      </c>
      <c r="CO17" s="7">
        <v>-2.10347007960081E-2</v>
      </c>
      <c r="CP17" s="7">
        <v>-3.4759335219860098E-2</v>
      </c>
      <c r="CQ17" s="7">
        <v>-5.0390668213367497E-2</v>
      </c>
      <c r="CR17" s="7">
        <v>-4.5779995620250702E-2</v>
      </c>
      <c r="CS17" s="7">
        <v>-0.114544279873371</v>
      </c>
      <c r="CT17" s="7">
        <v>-4.9898412078619003E-2</v>
      </c>
      <c r="CU17" s="7">
        <v>-6.4827643334865598E-2</v>
      </c>
      <c r="CV17" s="7">
        <v>0.126811057329178</v>
      </c>
      <c r="CW17" s="7">
        <v>2.8577892109751701E-2</v>
      </c>
      <c r="CX17" s="7">
        <v>-4.84831035137177E-2</v>
      </c>
      <c r="CY17" s="7">
        <v>0.10381088405847499</v>
      </c>
      <c r="CZ17" s="7">
        <v>0.179704114794731</v>
      </c>
      <c r="DA17" s="7">
        <v>0.11405348777771</v>
      </c>
      <c r="DB17" s="7">
        <v>7.6057918369770106E-2</v>
      </c>
      <c r="DC17" s="7">
        <v>4.04532626271248E-2</v>
      </c>
      <c r="DD17" s="7">
        <v>-1.0611149482429E-2</v>
      </c>
      <c r="DE17" s="7">
        <v>6.7124247550964397E-2</v>
      </c>
      <c r="DF17" s="7">
        <v>3.99650894105434E-2</v>
      </c>
      <c r="DG17" s="8">
        <v>3.9223380386829397E-2</v>
      </c>
    </row>
    <row r="18" spans="1:111">
      <c r="A18" s="13" t="s">
        <v>16</v>
      </c>
      <c r="B18" s="6">
        <v>-4.7416586428880698E-2</v>
      </c>
      <c r="C18" s="7">
        <v>3.3692212309688299E-3</v>
      </c>
      <c r="D18" s="7">
        <v>6.7827150225639302E-2</v>
      </c>
      <c r="E18" s="7">
        <v>-2.2704726085066799E-2</v>
      </c>
      <c r="F18" s="7">
        <v>7.1457717567682301E-3</v>
      </c>
      <c r="G18" s="7">
        <v>8.3310484886169406E-2</v>
      </c>
      <c r="H18" s="7">
        <v>-0.1062286272645</v>
      </c>
      <c r="I18" s="7">
        <v>-8.2814306020736694E-2</v>
      </c>
      <c r="J18" s="7">
        <v>0.18438531458377799</v>
      </c>
      <c r="K18" s="7">
        <v>7.4925810098648099E-2</v>
      </c>
      <c r="L18" s="7">
        <v>3.07917855679989E-2</v>
      </c>
      <c r="M18" s="7">
        <v>6.6387653350830106E-2</v>
      </c>
      <c r="N18" s="7">
        <v>3.2124906778335599E-2</v>
      </c>
      <c r="O18" s="7">
        <v>0.102103196084499</v>
      </c>
      <c r="P18" s="7">
        <v>-8.1153035163879395E-2</v>
      </c>
      <c r="Q18" s="7">
        <v>2.79879402369261E-2</v>
      </c>
      <c r="R18" s="7"/>
      <c r="S18" s="7">
        <v>0.51971358060836803</v>
      </c>
      <c r="T18" s="7">
        <v>9.3302242457866696E-2</v>
      </c>
      <c r="U18" s="7">
        <v>7.4136547744274098E-2</v>
      </c>
      <c r="V18" s="7">
        <v>1.12530207261443E-2</v>
      </c>
      <c r="W18" s="7">
        <v>1.9958235323429101E-2</v>
      </c>
      <c r="X18" s="7">
        <v>5.2651036530733102E-2</v>
      </c>
      <c r="Y18" s="7">
        <v>-5.5889155715703999E-2</v>
      </c>
      <c r="Z18" s="7">
        <v>2.0628873258829099E-2</v>
      </c>
      <c r="AA18" s="7">
        <v>2.7071664109826098E-2</v>
      </c>
      <c r="AB18" s="7">
        <v>-4.4142757542431398E-3</v>
      </c>
      <c r="AC18" s="7">
        <v>1.8402464687824201E-2</v>
      </c>
      <c r="AD18" s="7">
        <v>5.5496312677860302E-2</v>
      </c>
      <c r="AE18" s="7">
        <v>4.2244050651788698E-2</v>
      </c>
      <c r="AF18" s="7">
        <v>2.4973269551992399E-2</v>
      </c>
      <c r="AG18" s="7">
        <v>2.67522744834423E-2</v>
      </c>
      <c r="AH18" s="7">
        <v>3.53493019938469E-2</v>
      </c>
      <c r="AI18" s="7">
        <v>0.10801600664854</v>
      </c>
      <c r="AJ18" s="7">
        <v>0.152243852615356</v>
      </c>
      <c r="AK18" s="7">
        <v>0.225098460912704</v>
      </c>
      <c r="AL18" s="7">
        <v>0.14459043741226199</v>
      </c>
      <c r="AM18" s="7">
        <v>7.4595190584659604E-2</v>
      </c>
      <c r="AN18" s="7">
        <v>6.9971077144145993E-2</v>
      </c>
      <c r="AO18" s="7">
        <v>-7.4992261826991993E-2</v>
      </c>
      <c r="AP18" s="7">
        <v>1.8366542644798799E-4</v>
      </c>
      <c r="AQ18" s="7">
        <v>2.6735864579677599E-2</v>
      </c>
      <c r="AR18" s="7">
        <v>0.10364033281803101</v>
      </c>
      <c r="AS18" s="7">
        <v>0.118337087333202</v>
      </c>
      <c r="AT18" s="7">
        <v>5.4123394191265099E-2</v>
      </c>
      <c r="AU18" s="7">
        <v>0.12507988512516</v>
      </c>
      <c r="AV18" s="7">
        <v>-8.9721381664276095E-2</v>
      </c>
      <c r="AW18" s="7">
        <v>2.7126861736178402E-2</v>
      </c>
      <c r="AX18" s="7">
        <v>-5.72701431810856E-2</v>
      </c>
      <c r="AY18" s="7">
        <v>2.24184151738882E-2</v>
      </c>
      <c r="AZ18" s="7">
        <v>0.10421034693718</v>
      </c>
      <c r="BA18" s="7">
        <v>4.3411757797002799E-2</v>
      </c>
      <c r="BB18" s="7">
        <v>2.4402873590588601E-2</v>
      </c>
      <c r="BC18" s="7">
        <v>6.4921744167804704E-2</v>
      </c>
      <c r="BD18" s="7">
        <v>-5.4842503741383596E-3</v>
      </c>
      <c r="BE18" s="7">
        <v>-9.9435076117515599E-3</v>
      </c>
      <c r="BF18" s="7">
        <v>1.3786257244646501E-2</v>
      </c>
      <c r="BG18" s="7">
        <v>0.14189606904983501</v>
      </c>
      <c r="BH18" s="7">
        <v>-3.6983158439397798E-2</v>
      </c>
      <c r="BI18" s="7">
        <v>2.4624448269605598E-2</v>
      </c>
      <c r="BJ18" s="7">
        <v>5.2607130259275402E-2</v>
      </c>
      <c r="BK18" s="7">
        <v>9.0935602784156799E-2</v>
      </c>
      <c r="BL18" s="7">
        <v>2.9417017474770501E-2</v>
      </c>
      <c r="BM18" s="7">
        <v>4.9199495464563398E-2</v>
      </c>
      <c r="BN18" s="7">
        <v>3.2702200114726999E-2</v>
      </c>
      <c r="BO18" s="7">
        <v>0.118875980377197</v>
      </c>
      <c r="BP18" s="7">
        <v>-5.0329547375440598E-3</v>
      </c>
      <c r="BQ18" s="7">
        <v>0.11882526427507401</v>
      </c>
      <c r="BR18" s="7">
        <v>4.7712948173284503E-2</v>
      </c>
      <c r="BS18" s="7">
        <v>8.2296229898929596E-2</v>
      </c>
      <c r="BT18" s="7">
        <v>0.22052808105945601</v>
      </c>
      <c r="BU18" s="7">
        <v>0.114533923566341</v>
      </c>
      <c r="BV18" s="7">
        <v>0.18658673763275099</v>
      </c>
      <c r="BW18" s="7">
        <v>0.20073859393596599</v>
      </c>
      <c r="BX18" s="7">
        <v>0.18779976665973699</v>
      </c>
      <c r="BY18" s="7">
        <v>5.0010018050670603E-2</v>
      </c>
      <c r="BZ18" s="7">
        <v>5.69808520376682E-2</v>
      </c>
      <c r="CA18" s="7">
        <v>3.7720803171396297E-2</v>
      </c>
      <c r="CB18" s="7">
        <v>3.1712569296360002E-2</v>
      </c>
      <c r="CC18" s="7">
        <v>7.3379009962081895E-2</v>
      </c>
      <c r="CD18" s="7">
        <v>-1.7051113769411999E-2</v>
      </c>
      <c r="CE18" s="7">
        <v>-3.6205984652042403E-2</v>
      </c>
      <c r="CF18" s="7">
        <v>4.61770556867123E-2</v>
      </c>
      <c r="CG18" s="7">
        <v>1.1290688998997199E-2</v>
      </c>
      <c r="CH18" s="7">
        <v>0.10416841506957999</v>
      </c>
      <c r="CI18" s="7">
        <v>7.5660876929759993E-2</v>
      </c>
      <c r="CJ18" s="7">
        <v>2.4605521932244301E-2</v>
      </c>
      <c r="CK18" s="7">
        <v>8.3795025944709806E-2</v>
      </c>
      <c r="CL18" s="7">
        <v>6.19302541017532E-2</v>
      </c>
      <c r="CM18" s="7">
        <v>-1.64705347269773E-2</v>
      </c>
      <c r="CN18" s="7">
        <v>9.7053550183772999E-2</v>
      </c>
      <c r="CO18" s="7">
        <v>-7.1272864937782301E-2</v>
      </c>
      <c r="CP18" s="7">
        <v>-7.62369930744171E-2</v>
      </c>
      <c r="CQ18" s="7">
        <v>7.3455788195133195E-2</v>
      </c>
      <c r="CR18" s="7">
        <v>6.2253866344690302E-2</v>
      </c>
      <c r="CS18" s="7">
        <v>0.129692047834396</v>
      </c>
      <c r="CT18" s="7">
        <v>-9.873821400105951E-4</v>
      </c>
      <c r="CU18" s="7">
        <v>0.15762522816658001</v>
      </c>
      <c r="CV18" s="7">
        <v>0.13864503800868999</v>
      </c>
      <c r="CW18" s="7">
        <v>3.06650213897228E-2</v>
      </c>
      <c r="CX18" s="7">
        <v>4.6399991959333399E-2</v>
      </c>
      <c r="CY18" s="7">
        <v>9.2044256627559703E-2</v>
      </c>
      <c r="CZ18" s="7">
        <v>0.12362616509199099</v>
      </c>
      <c r="DA18" s="7">
        <v>7.71798565983772E-2</v>
      </c>
      <c r="DB18" s="7">
        <v>4.0874924510717399E-2</v>
      </c>
      <c r="DC18" s="7">
        <v>6.2573581933975206E-2</v>
      </c>
      <c r="DD18" s="7">
        <v>6.3151158392429393E-2</v>
      </c>
      <c r="DE18" s="7">
        <v>-2.6743913069367398E-2</v>
      </c>
      <c r="DF18" s="7">
        <v>4.2425252497196198E-2</v>
      </c>
      <c r="DG18" s="8">
        <v>7.5034424662589999E-2</v>
      </c>
    </row>
    <row r="19" spans="1:111">
      <c r="A19" s="13" t="s">
        <v>17</v>
      </c>
      <c r="B19" s="6">
        <v>5.5806551128625898E-2</v>
      </c>
      <c r="C19" s="7">
        <v>3.4888673690147698E-4</v>
      </c>
      <c r="D19" s="7">
        <v>8.2608982920646695E-2</v>
      </c>
      <c r="E19" s="7">
        <v>9.7466986626386608E-3</v>
      </c>
      <c r="F19" s="7">
        <v>-6.5604709088802296E-2</v>
      </c>
      <c r="G19" s="7">
        <v>1.0339647531509399E-2</v>
      </c>
      <c r="H19" s="7">
        <v>-8.6789138615131406E-2</v>
      </c>
      <c r="I19" s="7">
        <v>6.6338260658085303E-3</v>
      </c>
      <c r="J19" s="7">
        <v>9.7341530025005299E-2</v>
      </c>
      <c r="K19" s="7">
        <v>3.7383383605629201E-3</v>
      </c>
      <c r="L19" s="7">
        <v>-5.9680286794900901E-2</v>
      </c>
      <c r="M19" s="7">
        <v>4.4790323823690401E-2</v>
      </c>
      <c r="N19" s="7">
        <v>-2.1658452227711698E-2</v>
      </c>
      <c r="O19" s="7">
        <v>5.3291022777557401E-2</v>
      </c>
      <c r="P19" s="7">
        <v>-8.6152948439121205E-2</v>
      </c>
      <c r="Q19" s="7">
        <v>1.0184470564127E-2</v>
      </c>
      <c r="R19" s="7">
        <v>0.51971358060836803</v>
      </c>
      <c r="S19" s="7"/>
      <c r="T19" s="7">
        <v>7.5445666909217807E-2</v>
      </c>
      <c r="U19" s="7">
        <v>3.1948160380124997E-2</v>
      </c>
      <c r="V19" s="7">
        <v>9.9472282454371504E-3</v>
      </c>
      <c r="W19" s="7">
        <v>4.2511027306318297E-2</v>
      </c>
      <c r="X19" s="7">
        <v>-7.3844872415065793E-2</v>
      </c>
      <c r="Y19" s="7">
        <v>3.5719922743737702E-3</v>
      </c>
      <c r="Z19" s="7">
        <v>4.3021958321332897E-2</v>
      </c>
      <c r="AA19" s="7">
        <v>-5.9028579853475103E-3</v>
      </c>
      <c r="AB19" s="7">
        <v>3.3353973180055597E-2</v>
      </c>
      <c r="AC19" s="7">
        <v>4.0723983198404298E-2</v>
      </c>
      <c r="AD19" s="7">
        <v>8.3487659692764296E-2</v>
      </c>
      <c r="AE19" s="7">
        <v>-2.1444978192448599E-3</v>
      </c>
      <c r="AF19" s="7">
        <v>-3.3966419287025898E-3</v>
      </c>
      <c r="AG19" s="7">
        <v>1.33563568815589E-2</v>
      </c>
      <c r="AH19" s="7">
        <v>-1.0042084380984299E-2</v>
      </c>
      <c r="AI19" s="7">
        <v>8.9363776147365598E-2</v>
      </c>
      <c r="AJ19" s="7">
        <v>8.3667196333408397E-2</v>
      </c>
      <c r="AK19" s="7">
        <v>0.143975704908371</v>
      </c>
      <c r="AL19" s="7">
        <v>5.3093634545803098E-2</v>
      </c>
      <c r="AM19" s="7">
        <v>-4.3261265382170703E-3</v>
      </c>
      <c r="AN19" s="7">
        <v>4.6917397528886802E-2</v>
      </c>
      <c r="AO19" s="7">
        <v>-0.121851608157158</v>
      </c>
      <c r="AP19" s="7">
        <v>-1.7452057451009799E-2</v>
      </c>
      <c r="AQ19" s="7">
        <v>6.8415097892284393E-2</v>
      </c>
      <c r="AR19" s="7">
        <v>0.12493461370468099</v>
      </c>
      <c r="AS19" s="7">
        <v>7.3744282126426697E-2</v>
      </c>
      <c r="AT19" s="7">
        <v>-3.2842813525348902E-3</v>
      </c>
      <c r="AU19" s="7">
        <v>9.7557030618190793E-2</v>
      </c>
      <c r="AV19" s="7">
        <v>-5.9522252529859501E-2</v>
      </c>
      <c r="AW19" s="7">
        <v>-5.20520396530628E-2</v>
      </c>
      <c r="AX19" s="7">
        <v>-1.83464176952839E-2</v>
      </c>
      <c r="AY19" s="7">
        <v>-4.6497425064444499E-3</v>
      </c>
      <c r="AZ19" s="7">
        <v>2.9145427048206302E-2</v>
      </c>
      <c r="BA19" s="7">
        <v>1.39741012826562E-2</v>
      </c>
      <c r="BB19" s="7">
        <v>-5.7620978914201303E-3</v>
      </c>
      <c r="BC19" s="7">
        <v>7.59783536195755E-2</v>
      </c>
      <c r="BD19" s="7">
        <v>-2.1901642903685601E-2</v>
      </c>
      <c r="BE19" s="7">
        <v>-1.61341559141874E-2</v>
      </c>
      <c r="BF19" s="7">
        <v>5.5717928335070601E-3</v>
      </c>
      <c r="BG19" s="7">
        <v>9.1396577656269101E-2</v>
      </c>
      <c r="BH19" s="7">
        <v>-2.55299769341946E-2</v>
      </c>
      <c r="BI19" s="7">
        <v>2.3413749411702201E-2</v>
      </c>
      <c r="BJ19" s="7">
        <v>4.85230907797813E-2</v>
      </c>
      <c r="BK19" s="7">
        <v>3.94098535180092E-2</v>
      </c>
      <c r="BL19" s="7">
        <v>-3.8107903674244902E-4</v>
      </c>
      <c r="BM19" s="7">
        <v>4.2125109583139399E-2</v>
      </c>
      <c r="BN19" s="7">
        <v>-2.1590949967503499E-2</v>
      </c>
      <c r="BO19" s="7">
        <v>1.5456055290997001E-2</v>
      </c>
      <c r="BP19" s="7">
        <v>2.5154935196042099E-2</v>
      </c>
      <c r="BQ19" s="7">
        <v>8.4438934922218295E-2</v>
      </c>
      <c r="BR19" s="7">
        <v>5.4732831194996799E-3</v>
      </c>
      <c r="BS19" s="7">
        <v>2.7777800336480099E-2</v>
      </c>
      <c r="BT19" s="7">
        <v>0.116403147578239</v>
      </c>
      <c r="BU19" s="7">
        <v>0.14616553485393499</v>
      </c>
      <c r="BV19" s="7">
        <v>0.11043738573789599</v>
      </c>
      <c r="BW19" s="7">
        <v>6.6494047641754206E-2</v>
      </c>
      <c r="BX19" s="7">
        <v>6.2715850770473494E-2</v>
      </c>
      <c r="BY19" s="7">
        <v>-8.7156379595398903E-3</v>
      </c>
      <c r="BZ19" s="7">
        <v>4.2577859014272697E-2</v>
      </c>
      <c r="CA19" s="7">
        <v>-3.0956422910094299E-2</v>
      </c>
      <c r="CB19" s="7">
        <v>-2.7123117819428399E-2</v>
      </c>
      <c r="CC19" s="7">
        <v>-5.1149807870388003E-2</v>
      </c>
      <c r="CD19" s="7">
        <v>-3.71021255850792E-2</v>
      </c>
      <c r="CE19" s="7">
        <v>-5.6575499475002303E-2</v>
      </c>
      <c r="CF19" s="7">
        <v>-9.6590584143996204E-3</v>
      </c>
      <c r="CG19" s="7">
        <v>-4.7947034239769003E-2</v>
      </c>
      <c r="CH19" s="7">
        <v>-6.2875137664377698E-3</v>
      </c>
      <c r="CI19" s="7">
        <v>2.2053856402635599E-2</v>
      </c>
      <c r="CJ19" s="7">
        <v>-2.6236478239297902E-2</v>
      </c>
      <c r="CK19" s="7">
        <v>2.1522395312786099E-2</v>
      </c>
      <c r="CL19" s="7">
        <v>2.8886424377560602E-2</v>
      </c>
      <c r="CM19" s="7">
        <v>-5.3159762173891102E-2</v>
      </c>
      <c r="CN19" s="7">
        <v>6.6634312272071797E-2</v>
      </c>
      <c r="CO19" s="7">
        <v>-2.5882091373205199E-2</v>
      </c>
      <c r="CP19" s="7">
        <v>-3.5027567297220202E-2</v>
      </c>
      <c r="CQ19" s="7">
        <v>-2.1821627393364899E-2</v>
      </c>
      <c r="CR19" s="7">
        <v>7.5312983244657499E-3</v>
      </c>
      <c r="CS19" s="7">
        <v>0.13235442340374001</v>
      </c>
      <c r="CT19" s="7">
        <v>-3.9064586162567097E-2</v>
      </c>
      <c r="CU19" s="7">
        <v>6.3807129859924303E-2</v>
      </c>
      <c r="CV19" s="7">
        <v>7.8135557472705799E-2</v>
      </c>
      <c r="CW19" s="7">
        <v>6.2259871512651402E-2</v>
      </c>
      <c r="CX19" s="7">
        <v>1.87399634160101E-3</v>
      </c>
      <c r="CY19" s="7">
        <v>4.61000502109528E-2</v>
      </c>
      <c r="CZ19" s="7">
        <v>6.2517181038856506E-2</v>
      </c>
      <c r="DA19" s="7">
        <v>6.7951440811157199E-2</v>
      </c>
      <c r="DB19" s="7">
        <v>-2.1000165492296202E-2</v>
      </c>
      <c r="DC19" s="7">
        <v>6.0112584382295602E-2</v>
      </c>
      <c r="DD19" s="7">
        <v>-2.6364824734628201E-3</v>
      </c>
      <c r="DE19" s="7">
        <v>-2.0325915887951899E-2</v>
      </c>
      <c r="DF19" s="7">
        <v>9.5115393400192302E-2</v>
      </c>
      <c r="DG19" s="8">
        <v>4.0533769875764798E-2</v>
      </c>
    </row>
    <row r="20" spans="1:111">
      <c r="A20" s="13" t="s">
        <v>18</v>
      </c>
      <c r="B20" s="6">
        <v>0.212754026055336</v>
      </c>
      <c r="C20" s="7">
        <v>0.171815246343613</v>
      </c>
      <c r="D20" s="7">
        <v>0.137209922075272</v>
      </c>
      <c r="E20" s="7">
        <v>-9.8031871020793901E-2</v>
      </c>
      <c r="F20" s="7">
        <v>3.7616938352584797E-2</v>
      </c>
      <c r="G20" s="7">
        <v>-5.7588316500186899E-2</v>
      </c>
      <c r="H20" s="7">
        <v>-4.7169998288154602E-3</v>
      </c>
      <c r="I20" s="7">
        <v>0.13991011679172499</v>
      </c>
      <c r="J20" s="7">
        <v>-3.4620117396116298E-2</v>
      </c>
      <c r="K20" s="7">
        <v>-8.5243456065654796E-2</v>
      </c>
      <c r="L20" s="7">
        <v>-3.7587787955999402E-2</v>
      </c>
      <c r="M20" s="7">
        <v>9.5790132880210904E-2</v>
      </c>
      <c r="N20" s="7">
        <v>-4.2915772646665601E-2</v>
      </c>
      <c r="O20" s="7">
        <v>-7.0414647459983798E-2</v>
      </c>
      <c r="P20" s="7">
        <v>-3.9346218109130901E-2</v>
      </c>
      <c r="Q20" s="7">
        <v>2.8091479092836401E-2</v>
      </c>
      <c r="R20" s="7">
        <v>9.3302242457866696E-2</v>
      </c>
      <c r="S20" s="7">
        <v>7.5445666909217807E-2</v>
      </c>
      <c r="T20" s="7"/>
      <c r="U20" s="7">
        <v>0.15243148803710899</v>
      </c>
      <c r="V20" s="7">
        <v>8.8953182101249695E-2</v>
      </c>
      <c r="W20" s="7">
        <v>0.32579767704009999</v>
      </c>
      <c r="X20" s="7">
        <v>2.47417334467173E-2</v>
      </c>
      <c r="Y20" s="7">
        <v>2.0880343392491299E-2</v>
      </c>
      <c r="Z20" s="7">
        <v>0.22113151848316201</v>
      </c>
      <c r="AA20" s="7">
        <v>-5.17452973872423E-3</v>
      </c>
      <c r="AB20" s="7">
        <v>-1.6043996438384101E-2</v>
      </c>
      <c r="AC20" s="7">
        <v>0.37832021713256803</v>
      </c>
      <c r="AD20" s="7">
        <v>0.24497669935226399</v>
      </c>
      <c r="AE20" s="7">
        <v>8.3918616175651606E-2</v>
      </c>
      <c r="AF20" s="7">
        <v>0.50341093540191695</v>
      </c>
      <c r="AG20" s="7">
        <v>0.23319968581199599</v>
      </c>
      <c r="AH20" s="7">
        <v>0.27998325228691101</v>
      </c>
      <c r="AI20" s="7">
        <v>0.15695919096469901</v>
      </c>
      <c r="AJ20" s="7">
        <v>0.13427633047103901</v>
      </c>
      <c r="AK20" s="7">
        <v>0.151580214500427</v>
      </c>
      <c r="AL20" s="7">
        <v>2.8536741156130999E-3</v>
      </c>
      <c r="AM20" s="7">
        <v>3.3319445792585598E-3</v>
      </c>
      <c r="AN20" s="7">
        <v>0.144533976912498</v>
      </c>
      <c r="AO20" s="7">
        <v>6.3038364052772494E-2</v>
      </c>
      <c r="AP20" s="7">
        <v>1.0461958125233701E-2</v>
      </c>
      <c r="AQ20" s="7">
        <v>1.1267527937889101E-2</v>
      </c>
      <c r="AR20" s="7">
        <v>9.3989513814449296E-2</v>
      </c>
      <c r="AS20" s="7">
        <v>-7.4912026524543804E-2</v>
      </c>
      <c r="AT20" s="7">
        <v>-3.7588220089674003E-2</v>
      </c>
      <c r="AU20" s="7">
        <v>-3.9088111370801898E-2</v>
      </c>
      <c r="AV20" s="7">
        <v>9.9082365632057204E-2</v>
      </c>
      <c r="AW20" s="7">
        <v>-9.6328936517238603E-2</v>
      </c>
      <c r="AX20" s="7">
        <v>0.27185577154159501</v>
      </c>
      <c r="AY20" s="7">
        <v>0.15497751533985099</v>
      </c>
      <c r="AZ20" s="7">
        <v>0.65253180265426602</v>
      </c>
      <c r="BA20" s="7">
        <v>6.5943814814090701E-2</v>
      </c>
      <c r="BB20" s="7">
        <v>0.27661177515983598</v>
      </c>
      <c r="BC20" s="7">
        <v>0.25353536009788502</v>
      </c>
      <c r="BD20" s="7">
        <v>8.5745647549629198E-2</v>
      </c>
      <c r="BE20" s="7">
        <v>2.48625571839511E-3</v>
      </c>
      <c r="BF20" s="7">
        <v>6.6008679568767506E-2</v>
      </c>
      <c r="BG20" s="7">
        <v>0.10933984071016301</v>
      </c>
      <c r="BH20" s="7">
        <v>0.15678149461746199</v>
      </c>
      <c r="BI20" s="7">
        <v>-4.5958902686834301E-2</v>
      </c>
      <c r="BJ20" s="7">
        <v>5.1173303276300403E-2</v>
      </c>
      <c r="BK20" s="7">
        <v>9.8994694650173201E-2</v>
      </c>
      <c r="BL20" s="7">
        <v>-1.37172508984804E-2</v>
      </c>
      <c r="BM20" s="7">
        <v>9.9247701466083499E-2</v>
      </c>
      <c r="BN20" s="7">
        <v>0.20597398281097401</v>
      </c>
      <c r="BO20" s="7">
        <v>0.18428641557693501</v>
      </c>
      <c r="BP20" s="7">
        <v>7.1276336908340496E-2</v>
      </c>
      <c r="BQ20" s="7">
        <v>4.9819849431514698E-2</v>
      </c>
      <c r="BR20" s="7">
        <v>5.5571105331182501E-2</v>
      </c>
      <c r="BS20" s="7">
        <v>5.8481726795435E-2</v>
      </c>
      <c r="BT20" s="7">
        <v>0.1035987585783</v>
      </c>
      <c r="BU20" s="7">
        <v>5.5055029690265697E-2</v>
      </c>
      <c r="BV20" s="7">
        <v>0.17712281644344299</v>
      </c>
      <c r="BW20" s="7">
        <v>0.15402892231941201</v>
      </c>
      <c r="BX20" s="7">
        <v>9.0306803584098802E-2</v>
      </c>
      <c r="BY20" s="7">
        <v>6.11567758023739E-2</v>
      </c>
      <c r="BZ20" s="7">
        <v>9.6132844686508206E-2</v>
      </c>
      <c r="CA20" s="7">
        <v>-6.6773518919944805E-2</v>
      </c>
      <c r="CB20" s="7">
        <v>-5.5227104574441903E-2</v>
      </c>
      <c r="CC20" s="7">
        <v>-5.8215808123350102E-2</v>
      </c>
      <c r="CD20" s="7">
        <v>5.7902418076992E-2</v>
      </c>
      <c r="CE20" s="7">
        <v>5.7946819812059402E-2</v>
      </c>
      <c r="CF20" s="7">
        <v>7.4544720351696001E-2</v>
      </c>
      <c r="CG20" s="7">
        <v>3.6365918815135997E-2</v>
      </c>
      <c r="CH20" s="7">
        <v>4.6731770038604702E-2</v>
      </c>
      <c r="CI20" s="7">
        <v>6.93977326154709E-2</v>
      </c>
      <c r="CJ20" s="7">
        <v>9.7163394093513503E-2</v>
      </c>
      <c r="CK20" s="7">
        <v>0.127234056591988</v>
      </c>
      <c r="CL20" s="7">
        <v>8.0948829650878906E-2</v>
      </c>
      <c r="CM20" s="7">
        <v>-6.0038894414901699E-2</v>
      </c>
      <c r="CN20" s="7">
        <v>8.2321934401988997E-2</v>
      </c>
      <c r="CO20" s="7">
        <v>-9.2657215893268599E-2</v>
      </c>
      <c r="CP20" s="7">
        <v>-8.3255857229232802E-2</v>
      </c>
      <c r="CQ20" s="7">
        <v>-2.20731198787689E-2</v>
      </c>
      <c r="CR20" s="7">
        <v>-1.6942741349339499E-2</v>
      </c>
      <c r="CS20" s="7">
        <v>0.101672321557999</v>
      </c>
      <c r="CT20" s="7">
        <v>0.21403124928474401</v>
      </c>
      <c r="CU20" s="7">
        <v>0.108633324503899</v>
      </c>
      <c r="CV20" s="7">
        <v>7.9450555145740495E-2</v>
      </c>
      <c r="CW20" s="7">
        <v>0.141456514596939</v>
      </c>
      <c r="CX20" s="7">
        <v>0.113686539232731</v>
      </c>
      <c r="CY20" s="7">
        <v>2.5972522795200299E-2</v>
      </c>
      <c r="CZ20" s="7">
        <v>1.7860606312751801E-2</v>
      </c>
      <c r="DA20" s="7">
        <v>2.9447544366121301E-3</v>
      </c>
      <c r="DB20" s="7">
        <v>-7.1629211306572002E-2</v>
      </c>
      <c r="DC20" s="7">
        <v>-4.9217782914638498E-2</v>
      </c>
      <c r="DD20" s="7">
        <v>2.8071885928511599E-2</v>
      </c>
      <c r="DE20" s="7">
        <v>5.2647888660430901E-2</v>
      </c>
      <c r="DF20" s="7">
        <v>-0.108904778957367</v>
      </c>
      <c r="DG20" s="8">
        <v>-2.1023744193371399E-4</v>
      </c>
    </row>
    <row r="21" spans="1:111">
      <c r="A21" s="13" t="s">
        <v>19</v>
      </c>
      <c r="B21" s="6">
        <v>-1.2206347659230199E-2</v>
      </c>
      <c r="C21" s="7">
        <v>-4.43719699978828E-3</v>
      </c>
      <c r="D21" s="7">
        <v>8.6328335106372805E-2</v>
      </c>
      <c r="E21" s="7">
        <v>-7.4921234045177698E-4</v>
      </c>
      <c r="F21" s="7">
        <v>0.10554127395153</v>
      </c>
      <c r="G21" s="7">
        <v>0.12591607868671401</v>
      </c>
      <c r="H21" s="7">
        <v>1.47357806563377E-2</v>
      </c>
      <c r="I21" s="7">
        <v>-8.2766540348529802E-2</v>
      </c>
      <c r="J21" s="7">
        <v>-6.0231741517782203E-3</v>
      </c>
      <c r="K21" s="7">
        <v>-2.00078506022692E-2</v>
      </c>
      <c r="L21" s="7">
        <v>-1.8134983256459201E-2</v>
      </c>
      <c r="M21" s="7">
        <v>8.4756903350353199E-2</v>
      </c>
      <c r="N21" s="7">
        <v>3.03200334310532E-2</v>
      </c>
      <c r="O21" s="7">
        <v>1.15871359594166E-3</v>
      </c>
      <c r="P21" s="7">
        <v>-0.16244323551654799</v>
      </c>
      <c r="Q21" s="7">
        <v>-9.2316336929798098E-2</v>
      </c>
      <c r="R21" s="7">
        <v>7.4136547744274098E-2</v>
      </c>
      <c r="S21" s="7">
        <v>3.1948160380124997E-2</v>
      </c>
      <c r="T21" s="7">
        <v>0.15243148803710899</v>
      </c>
      <c r="U21" s="7"/>
      <c r="V21" s="7">
        <v>0.153473481535912</v>
      </c>
      <c r="W21" s="7">
        <v>-0.16774487495422399</v>
      </c>
      <c r="X21" s="7">
        <v>0.46968016028404203</v>
      </c>
      <c r="Y21" s="7">
        <v>-5.37291020154953E-2</v>
      </c>
      <c r="Z21" s="7">
        <v>-0.18824298679828599</v>
      </c>
      <c r="AA21" s="7">
        <v>0.20943990349769601</v>
      </c>
      <c r="AB21" s="7">
        <v>-1.8901346251368498E-2</v>
      </c>
      <c r="AC21" s="7">
        <v>0.134719207882881</v>
      </c>
      <c r="AD21" s="7">
        <v>0.139507725834846</v>
      </c>
      <c r="AE21" s="7">
        <v>-8.6748063564300495E-2</v>
      </c>
      <c r="AF21" s="7">
        <v>8.9294008910656003E-2</v>
      </c>
      <c r="AG21" s="7">
        <v>6.7537009716033894E-2</v>
      </c>
      <c r="AH21" s="7">
        <v>0.13881660997867601</v>
      </c>
      <c r="AI21" s="7">
        <v>5.65574653446674E-2</v>
      </c>
      <c r="AJ21" s="7">
        <v>8.8200144469738007E-2</v>
      </c>
      <c r="AK21" s="7">
        <v>0.13299240171909299</v>
      </c>
      <c r="AL21" s="7">
        <v>0.12213741987943599</v>
      </c>
      <c r="AM21" s="7">
        <v>6.6815547645091997E-2</v>
      </c>
      <c r="AN21" s="7">
        <v>9.8085716366767897E-2</v>
      </c>
      <c r="AO21" s="7">
        <v>-5.26852440088987E-3</v>
      </c>
      <c r="AP21" s="7">
        <v>0.27751603722572299</v>
      </c>
      <c r="AQ21" s="7">
        <v>0.35088711977004999</v>
      </c>
      <c r="AR21" s="7">
        <v>0.39140367507934598</v>
      </c>
      <c r="AS21" s="7">
        <v>-0.119736410677433</v>
      </c>
      <c r="AT21" s="7">
        <v>0.224115610122681</v>
      </c>
      <c r="AU21" s="7">
        <v>0.16241647303104401</v>
      </c>
      <c r="AV21" s="7">
        <v>-4.5982111245393802E-2</v>
      </c>
      <c r="AW21" s="7">
        <v>-2.74400785565376E-2</v>
      </c>
      <c r="AX21" s="7">
        <v>0.196652382612228</v>
      </c>
      <c r="AY21" s="7">
        <v>5.4719652980565997E-2</v>
      </c>
      <c r="AZ21" s="7">
        <v>2.9335776343941699E-2</v>
      </c>
      <c r="BA21" s="7">
        <v>0.52128309011459395</v>
      </c>
      <c r="BB21" s="7">
        <v>0.16261760890483901</v>
      </c>
      <c r="BC21" s="7">
        <v>0.132893770933151</v>
      </c>
      <c r="BD21" s="7">
        <v>-4.1914120316505397E-2</v>
      </c>
      <c r="BE21" s="7">
        <v>0.16162286698818201</v>
      </c>
      <c r="BF21" s="7">
        <v>0.137026786804199</v>
      </c>
      <c r="BG21" s="7">
        <v>0.112497575581074</v>
      </c>
      <c r="BH21" s="7">
        <v>9.5605827867984799E-2</v>
      </c>
      <c r="BI21" s="7">
        <v>-6.2742494046688094E-2</v>
      </c>
      <c r="BJ21" s="7">
        <v>0.18293671309948001</v>
      </c>
      <c r="BK21" s="7">
        <v>0.14649736881256101</v>
      </c>
      <c r="BL21" s="7">
        <v>3.4840118139982203E-2</v>
      </c>
      <c r="BM21" s="7">
        <v>0.206569239497185</v>
      </c>
      <c r="BN21" s="7">
        <v>0.141960740089417</v>
      </c>
      <c r="BO21" s="7">
        <v>0.31048905849456798</v>
      </c>
      <c r="BP21" s="7">
        <v>6.24604374170303E-2</v>
      </c>
      <c r="BQ21" s="7">
        <v>-3.9854468777775799E-3</v>
      </c>
      <c r="BR21" s="7">
        <v>-1.3101248769089599E-3</v>
      </c>
      <c r="BS21" s="7">
        <v>-1.5030235983431299E-2</v>
      </c>
      <c r="BT21" s="7">
        <v>0.108019769191742</v>
      </c>
      <c r="BU21" s="7">
        <v>8.3828441798686995E-2</v>
      </c>
      <c r="BV21" s="7">
        <v>0.14798030257225001</v>
      </c>
      <c r="BW21" s="7">
        <v>0.19240586459636699</v>
      </c>
      <c r="BX21" s="7">
        <v>2.9578441753983501E-2</v>
      </c>
      <c r="BY21" s="7">
        <v>0.15048873424529999</v>
      </c>
      <c r="BZ21" s="7">
        <v>0.13960593938827501</v>
      </c>
      <c r="CA21" s="7">
        <v>0.1124097853899</v>
      </c>
      <c r="CB21" s="7">
        <v>0.10303448885679201</v>
      </c>
      <c r="CC21" s="7">
        <v>0.17278937995433799</v>
      </c>
      <c r="CD21" s="7">
        <v>5.4697506129741703E-2</v>
      </c>
      <c r="CE21" s="7">
        <v>6.3177794218063398E-3</v>
      </c>
      <c r="CF21" s="7">
        <v>0.114697508513927</v>
      </c>
      <c r="CG21" s="7">
        <v>6.7388013005256694E-2</v>
      </c>
      <c r="CH21" s="7">
        <v>0.11834387481212599</v>
      </c>
      <c r="CI21" s="7">
        <v>0.14422722160816201</v>
      </c>
      <c r="CJ21" s="7">
        <v>7.0982731878757505E-2</v>
      </c>
      <c r="CK21" s="7">
        <v>0.25001335144043002</v>
      </c>
      <c r="CL21" s="7">
        <v>0.22452636063098899</v>
      </c>
      <c r="CM21" s="7">
        <v>-0.105797961354256</v>
      </c>
      <c r="CN21" s="7">
        <v>0.17501053214073201</v>
      </c>
      <c r="CO21" s="7">
        <v>0.17047654092311901</v>
      </c>
      <c r="CP21" s="7">
        <v>0.18531326949596399</v>
      </c>
      <c r="CQ21" s="7">
        <v>0.229662165045738</v>
      </c>
      <c r="CR21" s="7">
        <v>0.22824624180793801</v>
      </c>
      <c r="CS21" s="7">
        <v>0.19023685157299</v>
      </c>
      <c r="CT21" s="7">
        <v>5.0867382436990703E-2</v>
      </c>
      <c r="CU21" s="7">
        <v>0.123419590294361</v>
      </c>
      <c r="CV21" s="7">
        <v>2.1664297208189999E-2</v>
      </c>
      <c r="CW21" s="7">
        <v>0.22566598653793299</v>
      </c>
      <c r="CX21" s="7">
        <v>0.10269805788993799</v>
      </c>
      <c r="CY21" s="7">
        <v>5.7997537078335903E-4</v>
      </c>
      <c r="CZ21" s="7">
        <v>-8.8592693209648098E-3</v>
      </c>
      <c r="DA21" s="7">
        <v>-1.7885819543153E-3</v>
      </c>
      <c r="DB21" s="7">
        <v>-8.8008947670459706E-2</v>
      </c>
      <c r="DC21" s="7">
        <v>-4.0470417588949197E-2</v>
      </c>
      <c r="DD21" s="7">
        <v>8.4991283714771299E-2</v>
      </c>
      <c r="DE21" s="7">
        <v>0.110332570970058</v>
      </c>
      <c r="DF21" s="7">
        <v>7.3676571249961895E-2</v>
      </c>
      <c r="DG21" s="8">
        <v>0.117467045783997</v>
      </c>
    </row>
    <row r="22" spans="1:111">
      <c r="A22" s="13" t="s">
        <v>20</v>
      </c>
      <c r="B22" s="6">
        <v>-0.110432982444763</v>
      </c>
      <c r="C22" s="7">
        <v>4.6971593052148798E-2</v>
      </c>
      <c r="D22" s="7">
        <v>-3.2757684588432298E-2</v>
      </c>
      <c r="E22" s="7">
        <v>7.9693779349327101E-2</v>
      </c>
      <c r="F22" s="7">
        <v>-1.3261953368783001E-2</v>
      </c>
      <c r="G22" s="7">
        <v>-3.99128757417202E-2</v>
      </c>
      <c r="H22" s="7">
        <v>8.4507942199707003E-2</v>
      </c>
      <c r="I22" s="7">
        <v>-6.6947221755981404E-2</v>
      </c>
      <c r="J22" s="7">
        <v>-0.138391777873039</v>
      </c>
      <c r="K22" s="7">
        <v>-8.0310486257076305E-2</v>
      </c>
      <c r="L22" s="7">
        <v>-5.7787079364061397E-2</v>
      </c>
      <c r="M22" s="7">
        <v>0.101418696343899</v>
      </c>
      <c r="N22" s="7">
        <v>-1.4469517394900299E-2</v>
      </c>
      <c r="O22" s="7">
        <v>-6.0412473976612098E-2</v>
      </c>
      <c r="P22" s="7">
        <v>6.7300386726856204E-2</v>
      </c>
      <c r="Q22" s="7">
        <v>3.8311608135700198E-2</v>
      </c>
      <c r="R22" s="7">
        <v>1.12530207261443E-2</v>
      </c>
      <c r="S22" s="7">
        <v>9.9472282454371504E-3</v>
      </c>
      <c r="T22" s="7">
        <v>8.8953182101249695E-2</v>
      </c>
      <c r="U22" s="7">
        <v>0.153473481535912</v>
      </c>
      <c r="V22" s="7"/>
      <c r="W22" s="7">
        <v>3.9630211889743798E-2</v>
      </c>
      <c r="X22" s="7">
        <v>3.5032555460929898E-2</v>
      </c>
      <c r="Y22" s="7">
        <v>0.25697651505470298</v>
      </c>
      <c r="Z22" s="7">
        <v>0.108358599245548</v>
      </c>
      <c r="AA22" s="7">
        <v>5.9267330914735801E-2</v>
      </c>
      <c r="AB22" s="7">
        <v>0.25929659605026201</v>
      </c>
      <c r="AC22" s="7">
        <v>0.11107483506202701</v>
      </c>
      <c r="AD22" s="7">
        <v>-4.3655009940266601E-3</v>
      </c>
      <c r="AE22" s="7">
        <v>0.45257997512817399</v>
      </c>
      <c r="AF22" s="7">
        <v>0.13958466053009</v>
      </c>
      <c r="AG22" s="7">
        <v>3.52738238871098E-3</v>
      </c>
      <c r="AH22" s="7">
        <v>7.4849322438240107E-2</v>
      </c>
      <c r="AI22" s="7">
        <v>0.273530513048172</v>
      </c>
      <c r="AJ22" s="7">
        <v>0.26273748278617898</v>
      </c>
      <c r="AK22" s="7">
        <v>0.140756830573082</v>
      </c>
      <c r="AL22" s="7">
        <v>0.26399332284927401</v>
      </c>
      <c r="AM22" s="7">
        <v>0.28401365876197798</v>
      </c>
      <c r="AN22" s="7">
        <v>0.26240417361259499</v>
      </c>
      <c r="AO22" s="7">
        <v>0.13766318559646601</v>
      </c>
      <c r="AP22" s="7">
        <v>0.15839827060699499</v>
      </c>
      <c r="AQ22" s="7">
        <v>0.219103842973709</v>
      </c>
      <c r="AR22" s="7">
        <v>6.7658536136150402E-2</v>
      </c>
      <c r="AS22" s="7">
        <v>-0.12257681041955901</v>
      </c>
      <c r="AT22" s="7">
        <v>8.2978876307606697E-3</v>
      </c>
      <c r="AU22" s="7">
        <v>-7.1920156478881794E-2</v>
      </c>
      <c r="AV22" s="7">
        <v>6.9913114421069596E-3</v>
      </c>
      <c r="AW22" s="7">
        <v>-4.1791222989559201E-2</v>
      </c>
      <c r="AX22" s="7">
        <v>0.26667144894599898</v>
      </c>
      <c r="AY22" s="7">
        <v>0.28755855560302701</v>
      </c>
      <c r="AZ22" s="7">
        <v>0.117937713861465</v>
      </c>
      <c r="BA22" s="7">
        <v>0.15767152607440901</v>
      </c>
      <c r="BB22" s="7">
        <v>0.182678192853928</v>
      </c>
      <c r="BC22" s="7">
        <v>7.0775702595710796E-2</v>
      </c>
      <c r="BD22" s="7">
        <v>0.16103196144104001</v>
      </c>
      <c r="BE22" s="7">
        <v>-6.03267960250378E-2</v>
      </c>
      <c r="BF22" s="7">
        <v>5.9534855186939198E-2</v>
      </c>
      <c r="BG22" s="7">
        <v>-1.2884572148323101E-2</v>
      </c>
      <c r="BH22" s="7">
        <v>0.17987102270126301</v>
      </c>
      <c r="BI22" s="7">
        <v>-5.5977161973714801E-2</v>
      </c>
      <c r="BJ22" s="7">
        <v>0.19943501055240601</v>
      </c>
      <c r="BK22" s="7">
        <v>0.17995350062847101</v>
      </c>
      <c r="BL22" s="7">
        <v>2.97017619013786E-2</v>
      </c>
      <c r="BM22" s="7">
        <v>-0.106854766607285</v>
      </c>
      <c r="BN22" s="7">
        <v>0.17486393451690699</v>
      </c>
      <c r="BO22" s="7">
        <v>0.132774353027344</v>
      </c>
      <c r="BP22" s="7">
        <v>-0.15083785355091101</v>
      </c>
      <c r="BQ22" s="7">
        <v>0.10083373636007301</v>
      </c>
      <c r="BR22" s="7">
        <v>0.147694066166878</v>
      </c>
      <c r="BS22" s="7">
        <v>0.18686021864414201</v>
      </c>
      <c r="BT22" s="7">
        <v>9.1293372213840498E-2</v>
      </c>
      <c r="BU22" s="7">
        <v>0.14637705683708199</v>
      </c>
      <c r="BV22" s="7">
        <v>7.4606753885746002E-2</v>
      </c>
      <c r="BW22" s="7">
        <v>0.152991428971291</v>
      </c>
      <c r="BX22" s="7">
        <v>0.14589604735374501</v>
      </c>
      <c r="BY22" s="7">
        <v>3.6959305405616802E-2</v>
      </c>
      <c r="BZ22" s="7">
        <v>-7.8048268333077396E-3</v>
      </c>
      <c r="CA22" s="7">
        <v>0.13448213040828699</v>
      </c>
      <c r="CB22" s="7">
        <v>0.143835589289665</v>
      </c>
      <c r="CC22" s="7">
        <v>0.173084661364555</v>
      </c>
      <c r="CD22" s="7">
        <v>0.137406840920448</v>
      </c>
      <c r="CE22" s="7">
        <v>7.2050377726554898E-2</v>
      </c>
      <c r="CF22" s="7">
        <v>0.21353092789649999</v>
      </c>
      <c r="CG22" s="7">
        <v>0.19658745825290699</v>
      </c>
      <c r="CH22" s="7">
        <v>0.241217195987701</v>
      </c>
      <c r="CI22" s="7">
        <v>0.17296233773231501</v>
      </c>
      <c r="CJ22" s="7">
        <v>0.12784069776535001</v>
      </c>
      <c r="CK22" s="7">
        <v>0.14951230585575101</v>
      </c>
      <c r="CL22" s="7">
        <v>0.159392684698105</v>
      </c>
      <c r="CM22" s="7">
        <v>4.9755435436964E-2</v>
      </c>
      <c r="CN22" s="7">
        <v>-4.3913822621107101E-2</v>
      </c>
      <c r="CO22" s="7">
        <v>2.1502358838915801E-2</v>
      </c>
      <c r="CP22" s="7">
        <v>2.71700527518988E-2</v>
      </c>
      <c r="CQ22" s="7">
        <v>0.10394150018692</v>
      </c>
      <c r="CR22" s="7">
        <v>9.3216091394424397E-2</v>
      </c>
      <c r="CS22" s="7">
        <v>-6.7782349884509999E-2</v>
      </c>
      <c r="CT22" s="7">
        <v>-9.1041229665279402E-2</v>
      </c>
      <c r="CU22" s="7">
        <v>3.1060630455613102E-2</v>
      </c>
      <c r="CV22" s="7">
        <v>4.3036501854658099E-2</v>
      </c>
      <c r="CW22" s="7">
        <v>0.101988390088081</v>
      </c>
      <c r="CX22" s="7">
        <v>-9.74079535808414E-4</v>
      </c>
      <c r="CY22" s="7">
        <v>3.57171408832073E-2</v>
      </c>
      <c r="CZ22" s="7">
        <v>2.5228580925613598E-3</v>
      </c>
      <c r="DA22" s="7">
        <v>7.7684540301561399E-3</v>
      </c>
      <c r="DB22" s="7">
        <v>8.7084770202636701E-3</v>
      </c>
      <c r="DC22" s="7">
        <v>-7.5317509472370106E-2</v>
      </c>
      <c r="DD22" s="7">
        <v>2.8480302542447999E-2</v>
      </c>
      <c r="DE22" s="7">
        <v>0.19222214818000799</v>
      </c>
      <c r="DF22" s="7">
        <v>0.12710388004779799</v>
      </c>
      <c r="DG22" s="8">
        <v>0.117073394358158</v>
      </c>
    </row>
    <row r="23" spans="1:111">
      <c r="A23" s="13" t="s">
        <v>21</v>
      </c>
      <c r="B23" s="6">
        <v>8.6628407239913899E-2</v>
      </c>
      <c r="C23" s="7">
        <v>5.3852982819080401E-2</v>
      </c>
      <c r="D23" s="7">
        <v>-8.1500731408595997E-2</v>
      </c>
      <c r="E23" s="7">
        <v>7.3785454034805298E-2</v>
      </c>
      <c r="F23" s="7">
        <v>-8.5220046341419206E-2</v>
      </c>
      <c r="G23" s="7">
        <v>-0.119278386235237</v>
      </c>
      <c r="H23" s="7">
        <v>4.51458618044853E-2</v>
      </c>
      <c r="I23" s="7">
        <v>6.3470542430877699E-2</v>
      </c>
      <c r="J23" s="7">
        <v>-8.7909668684005696E-2</v>
      </c>
      <c r="K23" s="7">
        <v>-0.15112213790416701</v>
      </c>
      <c r="L23" s="7">
        <v>-7.9308807849884005E-2</v>
      </c>
      <c r="M23" s="7">
        <v>-1.30704240873456E-2</v>
      </c>
      <c r="N23" s="7">
        <v>-1.9254873041063499E-3</v>
      </c>
      <c r="O23" s="7">
        <v>-5.6719046086072901E-2</v>
      </c>
      <c r="P23" s="7">
        <v>5.5390056222677203E-2</v>
      </c>
      <c r="Q23" s="7">
        <v>3.9177931845188099E-2</v>
      </c>
      <c r="R23" s="7">
        <v>1.9958235323429101E-2</v>
      </c>
      <c r="S23" s="7">
        <v>4.2511027306318297E-2</v>
      </c>
      <c r="T23" s="7">
        <v>0.32579767704009999</v>
      </c>
      <c r="U23" s="7">
        <v>-0.16774487495422399</v>
      </c>
      <c r="V23" s="7">
        <v>3.9630211889743798E-2</v>
      </c>
      <c r="W23" s="7"/>
      <c r="X23" s="7">
        <v>-0.118501856923103</v>
      </c>
      <c r="Y23" s="7">
        <v>0.14040739834308599</v>
      </c>
      <c r="Z23" s="7">
        <v>0.501270532608032</v>
      </c>
      <c r="AA23" s="7">
        <v>-0.114384770393372</v>
      </c>
      <c r="AB23" s="7">
        <v>0.142013430595398</v>
      </c>
      <c r="AC23" s="7">
        <v>0.120205506682396</v>
      </c>
      <c r="AD23" s="7">
        <v>0.11911895126104401</v>
      </c>
      <c r="AE23" s="7">
        <v>0.18388307094574</v>
      </c>
      <c r="AF23" s="7">
        <v>0.27953884005546598</v>
      </c>
      <c r="AG23" s="7">
        <v>5.7308956980705303E-2</v>
      </c>
      <c r="AH23" s="7">
        <v>0.100354246795177</v>
      </c>
      <c r="AI23" s="7">
        <v>5.8607965707778903E-2</v>
      </c>
      <c r="AJ23" s="7">
        <v>8.5664413869381006E-2</v>
      </c>
      <c r="AK23" s="7">
        <v>5.5292598903179203E-2</v>
      </c>
      <c r="AL23" s="7">
        <v>1.9501993432641002E-2</v>
      </c>
      <c r="AM23" s="7">
        <v>4.4422786682844197E-2</v>
      </c>
      <c r="AN23" s="7">
        <v>9.3956574797630296E-2</v>
      </c>
      <c r="AO23" s="7">
        <v>7.8807733952999101E-2</v>
      </c>
      <c r="AP23" s="7">
        <v>-1.00174322724342E-2</v>
      </c>
      <c r="AQ23" s="7">
        <v>-9.41756516695023E-2</v>
      </c>
      <c r="AR23" s="7">
        <v>1.3144756667316E-2</v>
      </c>
      <c r="AS23" s="7">
        <v>-3.7838142365217202E-2</v>
      </c>
      <c r="AT23" s="7">
        <v>-2.4333610199391799E-3</v>
      </c>
      <c r="AU23" s="7">
        <v>-4.2337626218795797E-2</v>
      </c>
      <c r="AV23" s="7">
        <v>0.16998818516731301</v>
      </c>
      <c r="AW23" s="7">
        <v>-1.2136952951550499E-2</v>
      </c>
      <c r="AX23" s="7">
        <v>0.17045506834983801</v>
      </c>
      <c r="AY23" s="7">
        <v>0.118108108639717</v>
      </c>
      <c r="AZ23" s="7">
        <v>0.35269498825073198</v>
      </c>
      <c r="BA23" s="7">
        <v>-5.6430246680975002E-2</v>
      </c>
      <c r="BB23" s="7">
        <v>9.5890492200851399E-2</v>
      </c>
      <c r="BC23" s="7">
        <v>7.2827816009521498E-2</v>
      </c>
      <c r="BD23" s="7">
        <v>7.2397843003272996E-2</v>
      </c>
      <c r="BE23" s="7">
        <v>3.4513644874095903E-2</v>
      </c>
      <c r="BF23" s="7">
        <v>4.2383998632431003E-2</v>
      </c>
      <c r="BG23" s="7">
        <v>-1.0384717024862801E-3</v>
      </c>
      <c r="BH23" s="7">
        <v>0.16764664649963401</v>
      </c>
      <c r="BI23" s="7">
        <v>-2.4935811758041399E-2</v>
      </c>
      <c r="BJ23" s="7">
        <v>-3.3091932535171502E-2</v>
      </c>
      <c r="BK23" s="7">
        <v>4.20023091137409E-2</v>
      </c>
      <c r="BL23" s="7">
        <v>3.5458188503980602E-2</v>
      </c>
      <c r="BM23" s="7">
        <v>4.6655079349875502E-3</v>
      </c>
      <c r="BN23" s="7">
        <v>8.4022186696529402E-2</v>
      </c>
      <c r="BO23" s="7">
        <v>-3.8677500560879699E-3</v>
      </c>
      <c r="BP23" s="7">
        <v>4.7194689512252801E-2</v>
      </c>
      <c r="BQ23" s="7">
        <v>2.87093203514814E-2</v>
      </c>
      <c r="BR23" s="7">
        <v>3.60906682908535E-3</v>
      </c>
      <c r="BS23" s="7">
        <v>3.8806196302175501E-2</v>
      </c>
      <c r="BT23" s="7">
        <v>2.0033918321132702E-2</v>
      </c>
      <c r="BU23" s="7">
        <v>-3.9206622168421702E-3</v>
      </c>
      <c r="BV23" s="7">
        <v>6.6600888967513996E-2</v>
      </c>
      <c r="BW23" s="7">
        <v>-2.00844798237085E-2</v>
      </c>
      <c r="BX23" s="7">
        <v>7.98208713531494E-2</v>
      </c>
      <c r="BY23" s="7">
        <v>-2.0038127899169901E-2</v>
      </c>
      <c r="BZ23" s="7">
        <v>1.10915657132864E-2</v>
      </c>
      <c r="CA23" s="7">
        <v>-8.2633748650550801E-2</v>
      </c>
      <c r="CB23" s="7">
        <v>-5.4483883082866703E-2</v>
      </c>
      <c r="CC23" s="7">
        <v>-2.9377331957221E-2</v>
      </c>
      <c r="CD23" s="7">
        <v>1.7886184155940999E-2</v>
      </c>
      <c r="CE23" s="7">
        <v>2.4461666122078899E-2</v>
      </c>
      <c r="CF23" s="7">
        <v>5.7025076821446401E-3</v>
      </c>
      <c r="CG23" s="7">
        <v>1.9838022068142901E-2</v>
      </c>
      <c r="CH23" s="7">
        <v>2.7939563617110301E-2</v>
      </c>
      <c r="CI23" s="7">
        <v>2.7375463396310799E-2</v>
      </c>
      <c r="CJ23" s="7">
        <v>8.7300688028335599E-2</v>
      </c>
      <c r="CK23" s="7">
        <v>8.9211799204349504E-2</v>
      </c>
      <c r="CL23" s="7">
        <v>-5.00395409762859E-2</v>
      </c>
      <c r="CM23" s="7">
        <v>-3.6438256502151503E-2</v>
      </c>
      <c r="CN23" s="7">
        <v>-3.7036728113889701E-2</v>
      </c>
      <c r="CO23" s="7">
        <v>-0.10045450925827</v>
      </c>
      <c r="CP23" s="7">
        <v>-0.106563173234463</v>
      </c>
      <c r="CQ23" s="7">
        <v>-5.03155440092087E-2</v>
      </c>
      <c r="CR23" s="7">
        <v>-5.6789990514516803E-2</v>
      </c>
      <c r="CS23" s="7">
        <v>-3.30887213349342E-2</v>
      </c>
      <c r="CT23" s="7">
        <v>9.4952825456857699E-3</v>
      </c>
      <c r="CU23" s="7">
        <v>-5.1919501274824099E-3</v>
      </c>
      <c r="CV23" s="7">
        <v>2.1239422261714901E-2</v>
      </c>
      <c r="CW23" s="7">
        <v>-2.5436667725443798E-2</v>
      </c>
      <c r="CX23" s="7">
        <v>-4.4815171509981197E-2</v>
      </c>
      <c r="CY23" s="7">
        <v>2.2718235850334198E-3</v>
      </c>
      <c r="CZ23" s="7">
        <v>4.2370177805423702E-2</v>
      </c>
      <c r="DA23" s="7">
        <v>2.22466755658388E-2</v>
      </c>
      <c r="DB23" s="7">
        <v>6.8965546786785098E-2</v>
      </c>
      <c r="DC23" s="7">
        <v>7.8715823590755504E-2</v>
      </c>
      <c r="DD23" s="7">
        <v>-0.122187972068787</v>
      </c>
      <c r="DE23" s="7">
        <v>-8.5809556767344492E-3</v>
      </c>
      <c r="DF23" s="7">
        <v>-1.47412205114961E-2</v>
      </c>
      <c r="DG23" s="8">
        <v>3.5030934959649998E-2</v>
      </c>
    </row>
    <row r="24" spans="1:111">
      <c r="A24" s="13" t="s">
        <v>22</v>
      </c>
      <c r="B24" s="6">
        <v>4.7562032938003498E-2</v>
      </c>
      <c r="C24" s="7">
        <v>1.50102907791734E-2</v>
      </c>
      <c r="D24" s="7">
        <v>9.1360099613666507E-2</v>
      </c>
      <c r="E24" s="7">
        <v>-8.1504352390766102E-2</v>
      </c>
      <c r="F24" s="7">
        <v>0.11205172538757301</v>
      </c>
      <c r="G24" s="7">
        <v>5.7156730443239198E-2</v>
      </c>
      <c r="H24" s="7">
        <v>2.86358911544085E-2</v>
      </c>
      <c r="I24" s="7">
        <v>6.7923516035079998E-2</v>
      </c>
      <c r="J24" s="7">
        <v>-5.2814397960901302E-2</v>
      </c>
      <c r="K24" s="7">
        <v>-0.16350516676902799</v>
      </c>
      <c r="L24" s="7">
        <v>-0.110796540975571</v>
      </c>
      <c r="M24" s="7">
        <v>0.119011998176575</v>
      </c>
      <c r="N24" s="7">
        <v>3.2802514731884003E-2</v>
      </c>
      <c r="O24" s="7">
        <v>1.7655856907367699E-2</v>
      </c>
      <c r="P24" s="7">
        <v>-0.148203104734421</v>
      </c>
      <c r="Q24" s="7">
        <v>-0.107255801558495</v>
      </c>
      <c r="R24" s="7">
        <v>5.2651036530733102E-2</v>
      </c>
      <c r="S24" s="7">
        <v>-7.3844872415065793E-2</v>
      </c>
      <c r="T24" s="7">
        <v>2.47417334467173E-2</v>
      </c>
      <c r="U24" s="7">
        <v>0.46968016028404203</v>
      </c>
      <c r="V24" s="7">
        <v>3.5032555460929898E-2</v>
      </c>
      <c r="W24" s="7">
        <v>-0.118501856923103</v>
      </c>
      <c r="X24" s="7"/>
      <c r="Y24" s="7">
        <v>-1.4088517986237999E-2</v>
      </c>
      <c r="Z24" s="7">
        <v>-0.211677521467209</v>
      </c>
      <c r="AA24" s="7">
        <v>0.40643629431724498</v>
      </c>
      <c r="AB24" s="7">
        <v>-5.23061268031597E-2</v>
      </c>
      <c r="AC24" s="7">
        <v>0.102239839732647</v>
      </c>
      <c r="AD24" s="7">
        <v>0.16056504845619199</v>
      </c>
      <c r="AE24" s="7">
        <v>4.1864551603794098E-3</v>
      </c>
      <c r="AF24" s="7">
        <v>2.2453805431723602E-2</v>
      </c>
      <c r="AG24" s="7">
        <v>9.6934489905834198E-2</v>
      </c>
      <c r="AH24" s="7">
        <v>0.103763625025749</v>
      </c>
      <c r="AI24" s="7">
        <v>9.8719485104084001E-2</v>
      </c>
      <c r="AJ24" s="7">
        <v>0.132544115185738</v>
      </c>
      <c r="AK24" s="7">
        <v>7.0382937788963304E-2</v>
      </c>
      <c r="AL24" s="7">
        <v>0.124618113040924</v>
      </c>
      <c r="AM24" s="7">
        <v>0.112634055316448</v>
      </c>
      <c r="AN24" s="7">
        <v>0.109536990523338</v>
      </c>
      <c r="AO24" s="7">
        <v>2.0692426711320901E-2</v>
      </c>
      <c r="AP24" s="7">
        <v>0.22675237059593201</v>
      </c>
      <c r="AQ24" s="7">
        <v>0.22080816328525499</v>
      </c>
      <c r="AR24" s="7">
        <v>0.29029631614685097</v>
      </c>
      <c r="AS24" s="7">
        <v>-0.11013986170291901</v>
      </c>
      <c r="AT24" s="7">
        <v>0.196411192417145</v>
      </c>
      <c r="AU24" s="7">
        <v>0.13417798280715901</v>
      </c>
      <c r="AV24" s="7">
        <v>-0.10415945947170301</v>
      </c>
      <c r="AW24" s="7">
        <v>-0.10759923607110999</v>
      </c>
      <c r="AX24" s="7">
        <v>0.11361569166183499</v>
      </c>
      <c r="AY24" s="7">
        <v>3.2970871776342399E-2</v>
      </c>
      <c r="AZ24" s="7">
        <v>8.6826272308826394E-3</v>
      </c>
      <c r="BA24" s="7">
        <v>0.39204445481300398</v>
      </c>
      <c r="BB24" s="7">
        <v>3.9160523563623401E-2</v>
      </c>
      <c r="BC24" s="7">
        <v>0.17655268311500499</v>
      </c>
      <c r="BD24" s="7">
        <v>-4.1018344461917898E-2</v>
      </c>
      <c r="BE24" s="7">
        <v>7.5366750359535203E-2</v>
      </c>
      <c r="BF24" s="7">
        <v>0.105009198188782</v>
      </c>
      <c r="BG24" s="7">
        <v>0.10526674985885601</v>
      </c>
      <c r="BH24" s="7">
        <v>3.6981444805860499E-2</v>
      </c>
      <c r="BI24" s="7">
        <v>4.3906953185796703E-2</v>
      </c>
      <c r="BJ24" s="7">
        <v>7.1726456284522996E-2</v>
      </c>
      <c r="BK24" s="7">
        <v>0.104223899543285</v>
      </c>
      <c r="BL24" s="7">
        <v>6.5942734479904203E-2</v>
      </c>
      <c r="BM24" s="7">
        <v>0.171055838465691</v>
      </c>
      <c r="BN24" s="7">
        <v>5.6804202497005497E-2</v>
      </c>
      <c r="BO24" s="7">
        <v>0.210044115781784</v>
      </c>
      <c r="BP24" s="7">
        <v>-1.27416593022645E-3</v>
      </c>
      <c r="BQ24" s="7">
        <v>3.1418234109878498E-2</v>
      </c>
      <c r="BR24" s="7">
        <v>8.5708097321912603E-4</v>
      </c>
      <c r="BS24" s="7">
        <v>-6.6602863371372197E-3</v>
      </c>
      <c r="BT24" s="7">
        <v>4.7300029546022401E-2</v>
      </c>
      <c r="BU24" s="7">
        <v>3.0292794108390801E-2</v>
      </c>
      <c r="BV24" s="7">
        <v>-1.12659651786089E-2</v>
      </c>
      <c r="BW24" s="7">
        <v>0.16556395590305301</v>
      </c>
      <c r="BX24" s="7">
        <v>-1.48956291377544E-2</v>
      </c>
      <c r="BY24" s="7">
        <v>0.16639871895313299</v>
      </c>
      <c r="BZ24" s="7">
        <v>0.10910888761282</v>
      </c>
      <c r="CA24" s="7">
        <v>0.144822433590889</v>
      </c>
      <c r="CB24" s="7">
        <v>0.12865553796291401</v>
      </c>
      <c r="CC24" s="7">
        <v>0.160133481025696</v>
      </c>
      <c r="CD24" s="7">
        <v>4.1481923311948797E-2</v>
      </c>
      <c r="CE24" s="7">
        <v>-6.7703090608120006E-2</v>
      </c>
      <c r="CF24" s="7">
        <v>3.8831353187561E-2</v>
      </c>
      <c r="CG24" s="7">
        <v>4.21323888003826E-2</v>
      </c>
      <c r="CH24" s="7">
        <v>9.58258211612701E-2</v>
      </c>
      <c r="CI24" s="7">
        <v>5.9954766184091603E-2</v>
      </c>
      <c r="CJ24" s="7">
        <v>9.1230191290378598E-2</v>
      </c>
      <c r="CK24" s="7">
        <v>0.21008884906768799</v>
      </c>
      <c r="CL24" s="7">
        <v>0.144655361771584</v>
      </c>
      <c r="CM24" s="7">
        <v>-0.14882205426692999</v>
      </c>
      <c r="CN24" s="7">
        <v>0.13460159301757799</v>
      </c>
      <c r="CO24" s="7">
        <v>0.11140843480825401</v>
      </c>
      <c r="CP24" s="7">
        <v>0.12490931153297399</v>
      </c>
      <c r="CQ24" s="7">
        <v>0.12039580196142199</v>
      </c>
      <c r="CR24" s="7">
        <v>0.111775785684586</v>
      </c>
      <c r="CS24" s="7">
        <v>0.10417506843805301</v>
      </c>
      <c r="CT24" s="7">
        <v>-3.4132250584661999E-4</v>
      </c>
      <c r="CU24" s="7">
        <v>0.13295799493789701</v>
      </c>
      <c r="CV24" s="7">
        <v>2.95938402414322E-2</v>
      </c>
      <c r="CW24" s="7">
        <v>0.20542450249195099</v>
      </c>
      <c r="CX24" s="7">
        <v>0.122241035103798</v>
      </c>
      <c r="CY24" s="7">
        <v>3.41163412667811E-3</v>
      </c>
      <c r="CZ24" s="7">
        <v>3.7891902029514299E-2</v>
      </c>
      <c r="DA24" s="7">
        <v>-1.8336018547415699E-2</v>
      </c>
      <c r="DB24" s="7">
        <v>-0.151409387588501</v>
      </c>
      <c r="DC24" s="7">
        <v>-0.104687057435513</v>
      </c>
      <c r="DD24" s="7">
        <v>0.114870682358742</v>
      </c>
      <c r="DE24" s="7">
        <v>7.2267383337020902E-2</v>
      </c>
      <c r="DF24" s="7">
        <v>9.3218401074409499E-2</v>
      </c>
      <c r="DG24" s="8">
        <v>0.128323763608932</v>
      </c>
    </row>
    <row r="25" spans="1:111">
      <c r="A25" s="13" t="s">
        <v>23</v>
      </c>
      <c r="B25" s="6">
        <v>-1.7678227275610001E-2</v>
      </c>
      <c r="C25" s="7">
        <v>6.2660105526447296E-2</v>
      </c>
      <c r="D25" s="7">
        <v>-2.8912739828228999E-2</v>
      </c>
      <c r="E25" s="7">
        <v>-1.3051962479948999E-2</v>
      </c>
      <c r="F25" s="7">
        <v>-1.3608565554022799E-2</v>
      </c>
      <c r="G25" s="7">
        <v>-2.79810484498739E-2</v>
      </c>
      <c r="H25" s="7">
        <v>3.2867010682821302E-2</v>
      </c>
      <c r="I25" s="7">
        <v>9.7769401967525496E-2</v>
      </c>
      <c r="J25" s="7">
        <v>-0.14707693457603499</v>
      </c>
      <c r="K25" s="7">
        <v>-0.201689317822456</v>
      </c>
      <c r="L25" s="7">
        <v>-0.17225822806358301</v>
      </c>
      <c r="M25" s="7">
        <v>8.3543792366981506E-2</v>
      </c>
      <c r="N25" s="7">
        <v>-0.129361346364021</v>
      </c>
      <c r="O25" s="7">
        <v>-2.72004418075085E-2</v>
      </c>
      <c r="P25" s="7">
        <v>0.130488261580467</v>
      </c>
      <c r="Q25" s="7">
        <v>4.5048628002405201E-2</v>
      </c>
      <c r="R25" s="7">
        <v>-5.5889155715703999E-2</v>
      </c>
      <c r="S25" s="7">
        <v>3.5719922743737702E-3</v>
      </c>
      <c r="T25" s="7">
        <v>2.0880343392491299E-2</v>
      </c>
      <c r="U25" s="7">
        <v>-5.37291020154953E-2</v>
      </c>
      <c r="V25" s="7">
        <v>0.25697651505470298</v>
      </c>
      <c r="W25" s="7">
        <v>0.14040739834308599</v>
      </c>
      <c r="X25" s="7">
        <v>-1.4088517986237999E-2</v>
      </c>
      <c r="Y25" s="7"/>
      <c r="Z25" s="7">
        <v>0.17492176592350001</v>
      </c>
      <c r="AA25" s="7">
        <v>-2.5092700496316001E-2</v>
      </c>
      <c r="AB25" s="7">
        <v>0.35935181379318198</v>
      </c>
      <c r="AC25" s="7">
        <v>4.5845374464988702E-2</v>
      </c>
      <c r="AD25" s="7">
        <v>3.0247697606682802E-2</v>
      </c>
      <c r="AE25" s="7">
        <v>0.24796815216541301</v>
      </c>
      <c r="AF25" s="7">
        <v>9.1259166598319993E-2</v>
      </c>
      <c r="AG25" s="7">
        <v>8.6978904902935E-2</v>
      </c>
      <c r="AH25" s="7">
        <v>1.9727252423763299E-2</v>
      </c>
      <c r="AI25" s="7">
        <v>0.11815491318702701</v>
      </c>
      <c r="AJ25" s="7">
        <v>1.8730962648987801E-2</v>
      </c>
      <c r="AK25" s="7">
        <v>3.9215922355651897E-2</v>
      </c>
      <c r="AL25" s="7">
        <v>5.3849369287490803E-2</v>
      </c>
      <c r="AM25" s="7">
        <v>0.13122530281543701</v>
      </c>
      <c r="AN25" s="7">
        <v>0.108619429171085</v>
      </c>
      <c r="AO25" s="7">
        <v>9.0310350060462993E-2</v>
      </c>
      <c r="AP25" s="7">
        <v>8.0960930790752205E-4</v>
      </c>
      <c r="AQ25" s="7">
        <v>8.2793541252613095E-2</v>
      </c>
      <c r="AR25" s="7">
        <v>-1.1490333825349801E-2</v>
      </c>
      <c r="AS25" s="7">
        <v>-9.1389119625091594E-2</v>
      </c>
      <c r="AT25" s="7">
        <v>-8.9082501828670502E-2</v>
      </c>
      <c r="AU25" s="7">
        <v>-4.5087281614542001E-2</v>
      </c>
      <c r="AV25" s="7">
        <v>-9.7870426252484304E-3</v>
      </c>
      <c r="AW25" s="7">
        <v>-9.3134112656116499E-2</v>
      </c>
      <c r="AX25" s="7">
        <v>0.107601895928383</v>
      </c>
      <c r="AY25" s="7">
        <v>0.16705083847045901</v>
      </c>
      <c r="AZ25" s="7">
        <v>6.5792244859039801E-3</v>
      </c>
      <c r="BA25" s="7">
        <v>-1.9501313567161602E-2</v>
      </c>
      <c r="BB25" s="7">
        <v>4.0103055536747E-2</v>
      </c>
      <c r="BC25" s="7">
        <v>-6.2213971978053505E-4</v>
      </c>
      <c r="BD25" s="7">
        <v>2.7940370142459901E-2</v>
      </c>
      <c r="BE25" s="7">
        <v>-0.13845513761043499</v>
      </c>
      <c r="BF25" s="7">
        <v>-1.48256458342075E-2</v>
      </c>
      <c r="BG25" s="7">
        <v>-4.0654905140399898E-2</v>
      </c>
      <c r="BH25" s="7">
        <v>3.7624876946210903E-2</v>
      </c>
      <c r="BI25" s="7">
        <v>-7.0634270086884499E-3</v>
      </c>
      <c r="BJ25" s="7">
        <v>-6.7186586558818803E-2</v>
      </c>
      <c r="BK25" s="7">
        <v>8.9153774082660703E-2</v>
      </c>
      <c r="BL25" s="7">
        <v>1.9493013620376601E-2</v>
      </c>
      <c r="BM25" s="7">
        <v>-9.4358250498771695E-2</v>
      </c>
      <c r="BN25" s="7">
        <v>-2.27759927511215E-2</v>
      </c>
      <c r="BO25" s="7">
        <v>-7.2485551238059998E-2</v>
      </c>
      <c r="BP25" s="7">
        <v>-0.14557571709156</v>
      </c>
      <c r="BQ25" s="7">
        <v>-1.71172968111932E-3</v>
      </c>
      <c r="BR25" s="7">
        <v>3.71826440095901E-2</v>
      </c>
      <c r="BS25" s="7">
        <v>7.7011875808238997E-2</v>
      </c>
      <c r="BT25" s="7">
        <v>-5.9085104614496203E-2</v>
      </c>
      <c r="BU25" s="7">
        <v>1.5707954764366101E-2</v>
      </c>
      <c r="BV25" s="7">
        <v>-0.10385974496603</v>
      </c>
      <c r="BW25" s="7">
        <v>-2.1547444164752998E-2</v>
      </c>
      <c r="BX25" s="7">
        <v>-3.1769379973411602E-2</v>
      </c>
      <c r="BY25" s="7">
        <v>-1.83270368725061E-2</v>
      </c>
      <c r="BZ25" s="7">
        <v>-9.0755619108676897E-2</v>
      </c>
      <c r="CA25" s="7">
        <v>-5.52159361541271E-2</v>
      </c>
      <c r="CB25" s="7">
        <v>-2.6380801573395701E-2</v>
      </c>
      <c r="CC25" s="7">
        <v>4.1661761701106997E-2</v>
      </c>
      <c r="CD25" s="7">
        <v>-4.2369790375232697E-2</v>
      </c>
      <c r="CE25" s="7">
        <v>3.1314190477132797E-2</v>
      </c>
      <c r="CF25" s="7">
        <v>2.16318517923355E-2</v>
      </c>
      <c r="CG25" s="7">
        <v>4.4833023101091399E-2</v>
      </c>
      <c r="CH25" s="7">
        <v>4.2726311832666397E-2</v>
      </c>
      <c r="CI25" s="7">
        <v>-3.09909097850323E-2</v>
      </c>
      <c r="CJ25" s="7">
        <v>2.0841835066676102E-2</v>
      </c>
      <c r="CK25" s="7">
        <v>-1.5946961939334901E-2</v>
      </c>
      <c r="CL25" s="7">
        <v>5.9757847338914899E-2</v>
      </c>
      <c r="CM25" s="7">
        <v>-7.2587346949148896E-5</v>
      </c>
      <c r="CN25" s="7">
        <v>-1.6886608675122299E-2</v>
      </c>
      <c r="CO25" s="7">
        <v>-0.13382059335708599</v>
      </c>
      <c r="CP25" s="7">
        <v>-0.159391134977341</v>
      </c>
      <c r="CQ25" s="7">
        <v>-5.3596157580614097E-2</v>
      </c>
      <c r="CR25" s="7">
        <v>-6.9253787398338304E-2</v>
      </c>
      <c r="CS25" s="7">
        <v>-7.7911868691444397E-2</v>
      </c>
      <c r="CT25" s="7">
        <v>-3.4968145191669499E-2</v>
      </c>
      <c r="CU25" s="7">
        <v>1.2305906042456599E-2</v>
      </c>
      <c r="CV25" s="7">
        <v>-3.2390512526035302E-2</v>
      </c>
      <c r="CW25" s="7">
        <v>-3.9190296083688701E-3</v>
      </c>
      <c r="CX25" s="7">
        <v>-8.5637137293815599E-2</v>
      </c>
      <c r="CY25" s="7">
        <v>-3.9132919162511798E-2</v>
      </c>
      <c r="CZ25" s="7">
        <v>-2.9364313930273101E-2</v>
      </c>
      <c r="DA25" s="7">
        <v>-5.2187550812959699E-2</v>
      </c>
      <c r="DB25" s="7">
        <v>-5.5949855595827103E-2</v>
      </c>
      <c r="DC25" s="7">
        <v>-5.96670918166637E-2</v>
      </c>
      <c r="DD25" s="7">
        <v>8.8427634909748996E-3</v>
      </c>
      <c r="DE25" s="7">
        <v>-1.9727386534213999E-2</v>
      </c>
      <c r="DF25" s="7">
        <v>8.8081330060958904E-2</v>
      </c>
      <c r="DG25" s="8">
        <v>2.7677765116095501E-2</v>
      </c>
    </row>
    <row r="26" spans="1:111">
      <c r="A26" s="13" t="s">
        <v>24</v>
      </c>
      <c r="B26" s="6">
        <v>7.8399099409580203E-2</v>
      </c>
      <c r="C26" s="7">
        <v>0.13931241631507901</v>
      </c>
      <c r="D26" s="7">
        <v>-8.8529996573925004E-2</v>
      </c>
      <c r="E26" s="7">
        <v>7.1359992027282701E-2</v>
      </c>
      <c r="F26" s="7">
        <v>-0.106666527688503</v>
      </c>
      <c r="G26" s="7">
        <v>-3.1919471919536598E-2</v>
      </c>
      <c r="H26" s="7">
        <v>1.1308415792882401E-2</v>
      </c>
      <c r="I26" s="7">
        <v>4.2209114879369701E-2</v>
      </c>
      <c r="J26" s="7">
        <v>-5.3702872246503802E-2</v>
      </c>
      <c r="K26" s="7">
        <v>-7.2465971112251296E-2</v>
      </c>
      <c r="L26" s="7">
        <v>-9.0391077101230594E-2</v>
      </c>
      <c r="M26" s="7">
        <v>1.1909312568604899E-2</v>
      </c>
      <c r="N26" s="7">
        <v>-9.9187210202217102E-2</v>
      </c>
      <c r="O26" s="7">
        <v>4.6711429022252603E-3</v>
      </c>
      <c r="P26" s="7">
        <v>8.6584165692329407E-2</v>
      </c>
      <c r="Q26" s="7">
        <v>3.2927818596363102E-2</v>
      </c>
      <c r="R26" s="7">
        <v>2.0628873258829099E-2</v>
      </c>
      <c r="S26" s="7">
        <v>4.3021958321332897E-2</v>
      </c>
      <c r="T26" s="7">
        <v>0.22113151848316201</v>
      </c>
      <c r="U26" s="7">
        <v>-0.18824298679828599</v>
      </c>
      <c r="V26" s="7">
        <v>0.108358599245548</v>
      </c>
      <c r="W26" s="7">
        <v>0.501270532608032</v>
      </c>
      <c r="X26" s="7">
        <v>-0.211677521467209</v>
      </c>
      <c r="Y26" s="7">
        <v>0.17492176592350001</v>
      </c>
      <c r="Z26" s="7"/>
      <c r="AA26" s="7">
        <v>-0.17235738039016699</v>
      </c>
      <c r="AB26" s="7">
        <v>0.32671469449996898</v>
      </c>
      <c r="AC26" s="7">
        <v>0.112827733159065</v>
      </c>
      <c r="AD26" s="7">
        <v>0.112013816833496</v>
      </c>
      <c r="AE26" s="7">
        <v>0.107717357575893</v>
      </c>
      <c r="AF26" s="7">
        <v>0.21723333001136799</v>
      </c>
      <c r="AG26" s="7">
        <v>3.4155961126089103E-2</v>
      </c>
      <c r="AH26" s="7">
        <v>5.12007623910904E-2</v>
      </c>
      <c r="AI26" s="7">
        <v>9.5643103122711196E-2</v>
      </c>
      <c r="AJ26" s="7">
        <v>6.9450005888938904E-2</v>
      </c>
      <c r="AK26" s="7">
        <v>8.5100874304771396E-2</v>
      </c>
      <c r="AL26" s="7">
        <v>8.3196885883808094E-2</v>
      </c>
      <c r="AM26" s="7">
        <v>0.118241026997566</v>
      </c>
      <c r="AN26" s="7">
        <v>0.116216406226158</v>
      </c>
      <c r="AO26" s="7">
        <v>6.2711149454116794E-2</v>
      </c>
      <c r="AP26" s="7">
        <v>-9.6390470862388597E-2</v>
      </c>
      <c r="AQ26" s="7">
        <v>-9.8625272512435899E-2</v>
      </c>
      <c r="AR26" s="7">
        <v>-5.4533686488866799E-2</v>
      </c>
      <c r="AS26" s="7">
        <v>-1.3222650159150401E-3</v>
      </c>
      <c r="AT26" s="7">
        <v>-0.103900820016861</v>
      </c>
      <c r="AU26" s="7">
        <v>-6.7098349332809407E-2</v>
      </c>
      <c r="AV26" s="7">
        <v>0.113880835473537</v>
      </c>
      <c r="AW26" s="7">
        <v>-4.6534311026334797E-2</v>
      </c>
      <c r="AX26" s="7">
        <v>0.14318765699863401</v>
      </c>
      <c r="AY26" s="7">
        <v>6.5225966274738298E-2</v>
      </c>
      <c r="AZ26" s="7">
        <v>0.23537267744541199</v>
      </c>
      <c r="BA26" s="7">
        <v>-0.137414991855621</v>
      </c>
      <c r="BB26" s="7">
        <v>0.15308563411235801</v>
      </c>
      <c r="BC26" s="7">
        <v>3.6225873976945898E-2</v>
      </c>
      <c r="BD26" s="7">
        <v>6.4114309847354903E-2</v>
      </c>
      <c r="BE26" s="7">
        <v>-4.4009845703840297E-2</v>
      </c>
      <c r="BF26" s="7">
        <v>5.1032911986112602E-2</v>
      </c>
      <c r="BG26" s="7">
        <v>-2.4690710008144399E-2</v>
      </c>
      <c r="BH26" s="7">
        <v>9.9546305835246998E-2</v>
      </c>
      <c r="BI26" s="7">
        <v>1.4560877345502401E-2</v>
      </c>
      <c r="BJ26" s="7">
        <v>-1.8655933439731601E-2</v>
      </c>
      <c r="BK26" s="7">
        <v>6.23432770371437E-2</v>
      </c>
      <c r="BL26" s="7">
        <v>2.69061755388975E-2</v>
      </c>
      <c r="BM26" s="7">
        <v>-3.7577334791421897E-2</v>
      </c>
      <c r="BN26" s="7">
        <v>8.5783287882804898E-2</v>
      </c>
      <c r="BO26" s="7">
        <v>-2.4868689477443699E-2</v>
      </c>
      <c r="BP26" s="7">
        <v>7.19111040234566E-3</v>
      </c>
      <c r="BQ26" s="7">
        <v>3.0885217711329498E-2</v>
      </c>
      <c r="BR26" s="7">
        <v>5.4450854659080498E-2</v>
      </c>
      <c r="BS26" s="7">
        <v>9.6942745149135603E-2</v>
      </c>
      <c r="BT26" s="7">
        <v>4.43949997425079E-2</v>
      </c>
      <c r="BU26" s="7">
        <v>1.5535160899162299E-2</v>
      </c>
      <c r="BV26" s="7">
        <v>7.2443783283233601E-2</v>
      </c>
      <c r="BW26" s="7">
        <v>4.7006914392113703E-3</v>
      </c>
      <c r="BX26" s="7">
        <v>5.04951402544975E-2</v>
      </c>
      <c r="BY26" s="7">
        <v>-2.6864282786846199E-2</v>
      </c>
      <c r="BZ26" s="7">
        <v>-4.89478968083858E-2</v>
      </c>
      <c r="CA26" s="7">
        <v>-5.0254791975021397E-2</v>
      </c>
      <c r="CB26" s="7">
        <v>-3.97056005895138E-2</v>
      </c>
      <c r="CC26" s="7">
        <v>2.3765901103615799E-2</v>
      </c>
      <c r="CD26" s="7">
        <v>1.68482381850481E-2</v>
      </c>
      <c r="CE26" s="7">
        <v>4.0641807019710499E-2</v>
      </c>
      <c r="CF26" s="7">
        <v>3.6844413727521903E-2</v>
      </c>
      <c r="CG26" s="7">
        <v>5.1958922296762501E-2</v>
      </c>
      <c r="CH26" s="7">
        <v>7.0240266621112796E-2</v>
      </c>
      <c r="CI26" s="7">
        <v>3.0376100912690201E-2</v>
      </c>
      <c r="CJ26" s="7">
        <v>0.121605716645718</v>
      </c>
      <c r="CK26" s="7">
        <v>2.0160479471087501E-2</v>
      </c>
      <c r="CL26" s="7">
        <v>2.2741625085473099E-2</v>
      </c>
      <c r="CM26" s="7">
        <v>4.31035161018372E-2</v>
      </c>
      <c r="CN26" s="7">
        <v>-3.8210377097129801E-2</v>
      </c>
      <c r="CO26" s="7">
        <v>-0.107728704810143</v>
      </c>
      <c r="CP26" s="7">
        <v>-0.125516727566719</v>
      </c>
      <c r="CQ26" s="7">
        <v>-0.110438212752342</v>
      </c>
      <c r="CR26" s="7">
        <v>-0.110192164778709</v>
      </c>
      <c r="CS26" s="7">
        <v>-7.9047225415706607E-2</v>
      </c>
      <c r="CT26" s="7">
        <v>-8.5454368963837606E-3</v>
      </c>
      <c r="CU26" s="7">
        <v>-1.5576410107314601E-2</v>
      </c>
      <c r="CV26" s="7">
        <v>-7.1792736649513203E-2</v>
      </c>
      <c r="CW26" s="7">
        <v>-7.6368227601051303E-2</v>
      </c>
      <c r="CX26" s="7">
        <v>-4.7519236803054803E-2</v>
      </c>
      <c r="CY26" s="7">
        <v>-5.4333776235580403E-2</v>
      </c>
      <c r="CZ26" s="7">
        <v>-1.03009101003408E-2</v>
      </c>
      <c r="DA26" s="7">
        <v>-2.9409345239400898E-2</v>
      </c>
      <c r="DB26" s="7">
        <v>-4.4686276465654401E-2</v>
      </c>
      <c r="DC26" s="7">
        <v>7.9697383625898497E-5</v>
      </c>
      <c r="DD26" s="7">
        <v>-4.0739256888627999E-2</v>
      </c>
      <c r="DE26" s="7">
        <v>3.0435949563980099E-2</v>
      </c>
      <c r="DF26" s="7">
        <v>3.8304667919874198E-2</v>
      </c>
      <c r="DG26" s="8">
        <v>3.8572955876588801E-2</v>
      </c>
    </row>
    <row r="27" spans="1:111">
      <c r="A27" s="13" t="s">
        <v>25</v>
      </c>
      <c r="B27" s="6">
        <v>2.5713073089718801E-2</v>
      </c>
      <c r="C27" s="7">
        <v>-7.3337882757186904E-2</v>
      </c>
      <c r="D27" s="7">
        <v>3.6147255450487102E-2</v>
      </c>
      <c r="E27" s="7">
        <v>-4.4435035437345498E-2</v>
      </c>
      <c r="F27" s="7">
        <v>4.9347206950187697E-2</v>
      </c>
      <c r="G27" s="7">
        <v>-1.4043121598660901E-2</v>
      </c>
      <c r="H27" s="7">
        <v>-3.3409282565116903E-2</v>
      </c>
      <c r="I27" s="7">
        <v>-4.0579389780759798E-2</v>
      </c>
      <c r="J27" s="7">
        <v>8.1847226247191394E-3</v>
      </c>
      <c r="K27" s="7">
        <v>-0.120132490992546</v>
      </c>
      <c r="L27" s="7">
        <v>-0.15351556241512301</v>
      </c>
      <c r="M27" s="7">
        <v>5.62858991324902E-2</v>
      </c>
      <c r="N27" s="7">
        <v>1.92215235438198E-3</v>
      </c>
      <c r="O27" s="7">
        <v>3.0528355855494699E-3</v>
      </c>
      <c r="P27" s="7">
        <v>-0.15296125411987299</v>
      </c>
      <c r="Q27" s="7">
        <v>-6.5062604844570202E-2</v>
      </c>
      <c r="R27" s="7">
        <v>2.7071664109826098E-2</v>
      </c>
      <c r="S27" s="7">
        <v>-5.9028579853475103E-3</v>
      </c>
      <c r="T27" s="7">
        <v>-5.17452973872423E-3</v>
      </c>
      <c r="U27" s="7">
        <v>0.20943990349769601</v>
      </c>
      <c r="V27" s="7">
        <v>5.9267330914735801E-2</v>
      </c>
      <c r="W27" s="7">
        <v>-0.114384770393372</v>
      </c>
      <c r="X27" s="7">
        <v>0.40643629431724498</v>
      </c>
      <c r="Y27" s="7">
        <v>-2.5092700496316001E-2</v>
      </c>
      <c r="Z27" s="7">
        <v>-0.17235738039016699</v>
      </c>
      <c r="AA27" s="7"/>
      <c r="AB27" s="7">
        <v>-3.9502702653408099E-2</v>
      </c>
      <c r="AC27" s="7">
        <v>6.0813110321760198E-2</v>
      </c>
      <c r="AD27" s="7">
        <v>0.10028751194477099</v>
      </c>
      <c r="AE27" s="7">
        <v>8.4874145686626407E-2</v>
      </c>
      <c r="AF27" s="7">
        <v>3.2293710857629797E-2</v>
      </c>
      <c r="AG27" s="7">
        <v>7.7143400907516493E-2</v>
      </c>
      <c r="AH27" s="7">
        <v>9.6959076821804005E-2</v>
      </c>
      <c r="AI27" s="7">
        <v>8.8900290429592105E-2</v>
      </c>
      <c r="AJ27" s="7">
        <v>7.7996358275413499E-2</v>
      </c>
      <c r="AK27" s="7">
        <v>5.3095269948244102E-2</v>
      </c>
      <c r="AL27" s="7">
        <v>0.104725182056427</v>
      </c>
      <c r="AM27" s="7">
        <v>7.5079649686813396E-2</v>
      </c>
      <c r="AN27" s="7">
        <v>7.1835361421108204E-2</v>
      </c>
      <c r="AO27" s="7">
        <v>1.2155653908848801E-2</v>
      </c>
      <c r="AP27" s="7">
        <v>0.16094154119491599</v>
      </c>
      <c r="AQ27" s="7">
        <v>0.10757670551538499</v>
      </c>
      <c r="AR27" s="7">
        <v>0.26804885268211398</v>
      </c>
      <c r="AS27" s="7">
        <v>-5.19036687910557E-2</v>
      </c>
      <c r="AT27" s="7">
        <v>0.17707785964012099</v>
      </c>
      <c r="AU27" s="7">
        <v>9.39041078090668E-2</v>
      </c>
      <c r="AV27" s="7">
        <v>-0.11094768345356</v>
      </c>
      <c r="AW27" s="7">
        <v>-6.1921156942844398E-2</v>
      </c>
      <c r="AX27" s="7">
        <v>2.8998943045735401E-2</v>
      </c>
      <c r="AY27" s="7">
        <v>6.7753687500953702E-2</v>
      </c>
      <c r="AZ27" s="7">
        <v>-4.9215491861105E-2</v>
      </c>
      <c r="BA27" s="7">
        <v>0.23146086931228599</v>
      </c>
      <c r="BB27" s="7">
        <v>5.91154210269451E-2</v>
      </c>
      <c r="BC27" s="7">
        <v>0.165542602539062</v>
      </c>
      <c r="BD27" s="7">
        <v>-2.65260096639395E-2</v>
      </c>
      <c r="BE27" s="7">
        <v>-1.6148673370480499E-2</v>
      </c>
      <c r="BF27" s="7">
        <v>0.138053297996521</v>
      </c>
      <c r="BG27" s="7">
        <v>9.1927215456962599E-2</v>
      </c>
      <c r="BH27" s="7">
        <v>3.49695459008217E-2</v>
      </c>
      <c r="BI27" s="7">
        <v>1.7872653901576999E-2</v>
      </c>
      <c r="BJ27" s="7">
        <v>4.2716808617115E-2</v>
      </c>
      <c r="BK27" s="7">
        <v>0.143988236784935</v>
      </c>
      <c r="BL27" s="7">
        <v>2.8475325554609299E-2</v>
      </c>
      <c r="BM27" s="7">
        <v>6.12972863018513E-2</v>
      </c>
      <c r="BN27" s="7">
        <v>-2.3413415998220399E-2</v>
      </c>
      <c r="BO27" s="7">
        <v>0.13711145520210299</v>
      </c>
      <c r="BP27" s="7">
        <v>-7.9270057380199405E-2</v>
      </c>
      <c r="BQ27" s="7">
        <v>6.6657334566116305E-2</v>
      </c>
      <c r="BR27" s="7">
        <v>1.1473343707621099E-2</v>
      </c>
      <c r="BS27" s="7">
        <v>-2.0179856568574898E-2</v>
      </c>
      <c r="BT27" s="7">
        <v>1.7722684890031801E-2</v>
      </c>
      <c r="BU27" s="7">
        <v>6.3547439873218495E-2</v>
      </c>
      <c r="BV27" s="7">
        <v>-5.5571302771568298E-2</v>
      </c>
      <c r="BW27" s="7">
        <v>0.135346844792366</v>
      </c>
      <c r="BX27" s="7">
        <v>4.3198026716709102E-2</v>
      </c>
      <c r="BY27" s="7">
        <v>4.7479450702667202E-2</v>
      </c>
      <c r="BZ27" s="7">
        <v>5.0180438905954403E-2</v>
      </c>
      <c r="CA27" s="7">
        <v>0.12923261523246801</v>
      </c>
      <c r="CB27" s="7">
        <v>0.108691178262234</v>
      </c>
      <c r="CC27" s="7">
        <v>0.15098939836025199</v>
      </c>
      <c r="CD27" s="7">
        <v>8.8715329766273499E-2</v>
      </c>
      <c r="CE27" s="7">
        <v>3.2757982611656203E-2</v>
      </c>
      <c r="CF27" s="7">
        <v>6.4649216830730397E-2</v>
      </c>
      <c r="CG27" s="7">
        <v>6.1173819005489301E-2</v>
      </c>
      <c r="CH27" s="7">
        <v>0.104944378137589</v>
      </c>
      <c r="CI27" s="7">
        <v>0.106637500226498</v>
      </c>
      <c r="CJ27" s="7">
        <v>7.4020378291606903E-2</v>
      </c>
      <c r="CK27" s="7">
        <v>0.19630242884159099</v>
      </c>
      <c r="CL27" s="7">
        <v>0.114813700318336</v>
      </c>
      <c r="CM27" s="7">
        <v>-9.7187146544456496E-2</v>
      </c>
      <c r="CN27" s="7">
        <v>0.105246059596539</v>
      </c>
      <c r="CO27" s="7">
        <v>5.3563039749860798E-2</v>
      </c>
      <c r="CP27" s="7">
        <v>8.1032916903495802E-2</v>
      </c>
      <c r="CQ27" s="7">
        <v>9.1408804059028598E-2</v>
      </c>
      <c r="CR27" s="7">
        <v>0.109181240200996</v>
      </c>
      <c r="CS27" s="7">
        <v>8.9530952274799305E-2</v>
      </c>
      <c r="CT27" s="7">
        <v>7.7037394046783406E-2</v>
      </c>
      <c r="CU27" s="7">
        <v>4.1236232966184602E-2</v>
      </c>
      <c r="CV27" s="7">
        <v>2.26910505443811E-2</v>
      </c>
      <c r="CW27" s="7">
        <v>0.15557144582271601</v>
      </c>
      <c r="CX27" s="7">
        <v>5.4707389324903502E-2</v>
      </c>
      <c r="CY27" s="7">
        <v>-7.8090042807161799E-3</v>
      </c>
      <c r="CZ27" s="7">
        <v>2.42257118225098E-2</v>
      </c>
      <c r="DA27" s="7">
        <v>4.0638878941535901E-2</v>
      </c>
      <c r="DB27" s="7">
        <v>-0.146555230021477</v>
      </c>
      <c r="DC27" s="7">
        <v>-0.208950385451317</v>
      </c>
      <c r="DD27" s="7">
        <v>0.12900277972221399</v>
      </c>
      <c r="DE27" s="7">
        <v>7.3820315301418304E-2</v>
      </c>
      <c r="DF27" s="7">
        <v>0.12993228435516399</v>
      </c>
      <c r="DG27" s="8">
        <v>0.17355403304100001</v>
      </c>
    </row>
    <row r="28" spans="1:111">
      <c r="A28" s="13" t="s">
        <v>26</v>
      </c>
      <c r="B28" s="6">
        <v>8.9723646640777602E-2</v>
      </c>
      <c r="C28" s="7">
        <v>5.5038858205079998E-2</v>
      </c>
      <c r="D28" s="7">
        <v>-5.69051280617714E-2</v>
      </c>
      <c r="E28" s="7">
        <v>-2.5918539613485302E-2</v>
      </c>
      <c r="F28" s="7">
        <v>-1.9464340060949301E-2</v>
      </c>
      <c r="G28" s="7">
        <v>3.92652079463005E-2</v>
      </c>
      <c r="H28" s="7">
        <v>0.11254934966564201</v>
      </c>
      <c r="I28" s="7">
        <v>0.10954547673463801</v>
      </c>
      <c r="J28" s="7">
        <v>-0.168956369161606</v>
      </c>
      <c r="K28" s="7">
        <v>-0.188865557312965</v>
      </c>
      <c r="L28" s="7">
        <v>-0.23340925574302701</v>
      </c>
      <c r="M28" s="7">
        <v>1.48520562797785E-2</v>
      </c>
      <c r="N28" s="7">
        <v>-4.6709004789590801E-2</v>
      </c>
      <c r="O28" s="7">
        <v>4.4178090989589698E-2</v>
      </c>
      <c r="P28" s="7">
        <v>3.9297565817832898E-2</v>
      </c>
      <c r="Q28" s="7">
        <v>3.89279015362263E-2</v>
      </c>
      <c r="R28" s="7">
        <v>-4.4142757542431398E-3</v>
      </c>
      <c r="S28" s="7">
        <v>3.3353973180055597E-2</v>
      </c>
      <c r="T28" s="7">
        <v>-1.6043996438384101E-2</v>
      </c>
      <c r="U28" s="7">
        <v>-1.8901346251368498E-2</v>
      </c>
      <c r="V28" s="7">
        <v>0.25929659605026201</v>
      </c>
      <c r="W28" s="7">
        <v>0.142013430595398</v>
      </c>
      <c r="X28" s="7">
        <v>-5.23061268031597E-2</v>
      </c>
      <c r="Y28" s="7">
        <v>0.35935181379318198</v>
      </c>
      <c r="Z28" s="7">
        <v>0.32671469449996898</v>
      </c>
      <c r="AA28" s="7">
        <v>-3.9502702653408099E-2</v>
      </c>
      <c r="AB28" s="7"/>
      <c r="AC28" s="7">
        <v>5.74373491108418E-2</v>
      </c>
      <c r="AD28" s="7">
        <v>0.114132009446621</v>
      </c>
      <c r="AE28" s="7">
        <v>0.10492865741252901</v>
      </c>
      <c r="AF28" s="7">
        <v>8.0982118844986004E-2</v>
      </c>
      <c r="AG28" s="7">
        <v>-2.5205062702298199E-2</v>
      </c>
      <c r="AH28" s="7">
        <v>2.0936280488967899E-2</v>
      </c>
      <c r="AI28" s="7">
        <v>8.5035450756549794E-2</v>
      </c>
      <c r="AJ28" s="7">
        <v>5.70926256477833E-2</v>
      </c>
      <c r="AK28" s="7">
        <v>0.119254074990749</v>
      </c>
      <c r="AL28" s="7">
        <v>0.14599993824958801</v>
      </c>
      <c r="AM28" s="7">
        <v>0.14233686029911</v>
      </c>
      <c r="AN28" s="7">
        <v>0.175175786018372</v>
      </c>
      <c r="AO28" s="7">
        <v>4.8054359853267697E-2</v>
      </c>
      <c r="AP28" s="7">
        <v>0.10839445888996101</v>
      </c>
      <c r="AQ28" s="7">
        <v>4.3047539889812497E-2</v>
      </c>
      <c r="AR28" s="7">
        <v>0.123628176748753</v>
      </c>
      <c r="AS28" s="7">
        <v>-0.11219041794538499</v>
      </c>
      <c r="AT28" s="7">
        <v>4.4452015310525901E-2</v>
      </c>
      <c r="AU28" s="7">
        <v>1.6656959429383299E-2</v>
      </c>
      <c r="AV28" s="7">
        <v>-2.2263452410697899E-2</v>
      </c>
      <c r="AW28" s="7">
        <v>-7.5646996498107896E-2</v>
      </c>
      <c r="AX28" s="7">
        <v>0.24168021976947801</v>
      </c>
      <c r="AY28" s="7">
        <v>0.15151387453079199</v>
      </c>
      <c r="AZ28" s="7">
        <v>1.6493741422891599E-2</v>
      </c>
      <c r="BA28" s="7">
        <v>-2.64298841357231E-2</v>
      </c>
      <c r="BB28" s="7">
        <v>0.10237443447113</v>
      </c>
      <c r="BC28" s="7">
        <v>0.10555560141801799</v>
      </c>
      <c r="BD28" s="7">
        <v>-1.557123567909E-2</v>
      </c>
      <c r="BE28" s="7">
        <v>-2.7499668300151801E-2</v>
      </c>
      <c r="BF28" s="7">
        <v>1.8019925802946101E-2</v>
      </c>
      <c r="BG28" s="7">
        <v>0.12970170378685</v>
      </c>
      <c r="BH28" s="7">
        <v>2.0031895488500599E-2</v>
      </c>
      <c r="BI28" s="7">
        <v>1.8897945061325999E-2</v>
      </c>
      <c r="BJ28" s="7">
        <v>2.3885099217295602E-2</v>
      </c>
      <c r="BK28" s="7">
        <v>0.140346303582191</v>
      </c>
      <c r="BL28" s="7">
        <v>6.80216774344444E-2</v>
      </c>
      <c r="BM28" s="7">
        <v>-6.2622129917144803E-2</v>
      </c>
      <c r="BN28" s="7">
        <v>-7.8287012875080109E-3</v>
      </c>
      <c r="BO28" s="7">
        <v>-4.8215840011835098E-2</v>
      </c>
      <c r="BP28" s="7">
        <v>-1.0285676456987899E-2</v>
      </c>
      <c r="BQ28" s="7">
        <v>2.9264863580465299E-2</v>
      </c>
      <c r="BR28" s="7">
        <v>2.4946171790361401E-2</v>
      </c>
      <c r="BS28" s="7">
        <v>3.7357557564973803E-2</v>
      </c>
      <c r="BT28" s="7">
        <v>7.6889604330062894E-2</v>
      </c>
      <c r="BU28" s="7">
        <v>5.3688861429691301E-2</v>
      </c>
      <c r="BV28" s="7">
        <v>-2.8865993954241297E-4</v>
      </c>
      <c r="BW28" s="7">
        <v>5.8078750967979403E-2</v>
      </c>
      <c r="BX28" s="7">
        <v>-4.0134195238351801E-2</v>
      </c>
      <c r="BY28" s="7">
        <v>7.8025653958320604E-2</v>
      </c>
      <c r="BZ28" s="7">
        <v>3.59735675156116E-2</v>
      </c>
      <c r="CA28" s="7">
        <v>-1.47870713844895E-2</v>
      </c>
      <c r="CB28" s="7">
        <v>-9.8031405359506607E-3</v>
      </c>
      <c r="CC28" s="7">
        <v>6.9066636264324202E-2</v>
      </c>
      <c r="CD28" s="7">
        <v>-2.4033283814787899E-2</v>
      </c>
      <c r="CE28" s="7">
        <v>4.0266394615173298E-2</v>
      </c>
      <c r="CF28" s="7">
        <v>2.5027269497513799E-2</v>
      </c>
      <c r="CG28" s="7">
        <v>0.102667458355427</v>
      </c>
      <c r="CH28" s="7">
        <v>9.1940455138683305E-2</v>
      </c>
      <c r="CI28" s="7">
        <v>5.4528951644897503E-2</v>
      </c>
      <c r="CJ28" s="7">
        <v>6.40717223286629E-2</v>
      </c>
      <c r="CK28" s="7">
        <v>0.112707607448101</v>
      </c>
      <c r="CL28" s="7">
        <v>7.9987615346908597E-2</v>
      </c>
      <c r="CM28" s="7">
        <v>-4.0166448801755898E-2</v>
      </c>
      <c r="CN28" s="7">
        <v>2.4771573022007901E-2</v>
      </c>
      <c r="CO28" s="7">
        <v>-7.1694009006023393E-2</v>
      </c>
      <c r="CP28" s="7">
        <v>-9.1384761035442394E-2</v>
      </c>
      <c r="CQ28" s="7">
        <v>1.7468426376581201E-3</v>
      </c>
      <c r="CR28" s="7">
        <v>-5.0870100967585997E-3</v>
      </c>
      <c r="CS28" s="7">
        <v>-1.9517628243193E-3</v>
      </c>
      <c r="CT28" s="7">
        <v>-7.4828304350376101E-2</v>
      </c>
      <c r="CU28" s="7">
        <v>2.0904909819364499E-2</v>
      </c>
      <c r="CV28" s="7">
        <v>1.6773475334048299E-2</v>
      </c>
      <c r="CW28" s="7">
        <v>2.0435968413948999E-2</v>
      </c>
      <c r="CX28" s="7">
        <v>3.35595980286598E-2</v>
      </c>
      <c r="CY28" s="7">
        <v>-1.4966390095651099E-2</v>
      </c>
      <c r="CZ28" s="7">
        <v>-1.5214785933494601E-2</v>
      </c>
      <c r="DA28" s="7">
        <v>-1.22139626182616E-3</v>
      </c>
      <c r="DB28" s="7">
        <v>-6.2698580324649797E-2</v>
      </c>
      <c r="DC28" s="7">
        <v>-6.4244821667671204E-2</v>
      </c>
      <c r="DD28" s="7">
        <v>6.5608019940555096E-3</v>
      </c>
      <c r="DE28" s="7">
        <v>2.7906484901905101E-2</v>
      </c>
      <c r="DF28" s="7">
        <v>0.107042565941811</v>
      </c>
      <c r="DG28" s="8">
        <v>5.7700701057910898E-2</v>
      </c>
    </row>
    <row r="29" spans="1:111">
      <c r="A29" s="13" t="s">
        <v>27</v>
      </c>
      <c r="B29" s="6">
        <v>0.221107378602028</v>
      </c>
      <c r="C29" s="7">
        <v>0.27000254392623901</v>
      </c>
      <c r="D29" s="7">
        <v>4.4276289641857099E-2</v>
      </c>
      <c r="E29" s="7">
        <v>-0.15505886077880901</v>
      </c>
      <c r="F29" s="7">
        <v>2.7231017127633102E-2</v>
      </c>
      <c r="G29" s="7">
        <v>-4.0136709809303298E-2</v>
      </c>
      <c r="H29" s="7">
        <v>0.142180070281029</v>
      </c>
      <c r="I29" s="7">
        <v>0.171655237674713</v>
      </c>
      <c r="J29" s="7">
        <v>-9.6250541508197798E-2</v>
      </c>
      <c r="K29" s="7">
        <v>-0.15809799730777699</v>
      </c>
      <c r="L29" s="7">
        <v>-0.12837927043437999</v>
      </c>
      <c r="M29" s="7">
        <v>6.0973539948463398E-2</v>
      </c>
      <c r="N29" s="7">
        <v>-5.7842198759317398E-2</v>
      </c>
      <c r="O29" s="7">
        <v>-1.9810274243354801E-2</v>
      </c>
      <c r="P29" s="7">
        <v>9.9606616422534006E-3</v>
      </c>
      <c r="Q29" s="7">
        <v>2.4155735969543499E-2</v>
      </c>
      <c r="R29" s="7">
        <v>1.8402464687824201E-2</v>
      </c>
      <c r="S29" s="7">
        <v>4.0723983198404298E-2</v>
      </c>
      <c r="T29" s="7">
        <v>0.37832021713256803</v>
      </c>
      <c r="U29" s="7">
        <v>0.134719207882881</v>
      </c>
      <c r="V29" s="7">
        <v>0.11107483506202701</v>
      </c>
      <c r="W29" s="7">
        <v>0.120205506682396</v>
      </c>
      <c r="X29" s="7">
        <v>0.102239839732647</v>
      </c>
      <c r="Y29" s="7">
        <v>4.5845374464988702E-2</v>
      </c>
      <c r="Z29" s="7">
        <v>0.112827733159065</v>
      </c>
      <c r="AA29" s="7">
        <v>6.0813110321760198E-2</v>
      </c>
      <c r="AB29" s="7">
        <v>5.74373491108418E-2</v>
      </c>
      <c r="AC29" s="7"/>
      <c r="AD29" s="7">
        <v>0.27529379725456199</v>
      </c>
      <c r="AE29" s="7">
        <v>6.6511623561382294E-2</v>
      </c>
      <c r="AF29" s="7">
        <v>0.329281985759735</v>
      </c>
      <c r="AG29" s="7">
        <v>0.264658182859421</v>
      </c>
      <c r="AH29" s="7">
        <v>0.24342857301235199</v>
      </c>
      <c r="AI29" s="7">
        <v>0.14204709231853499</v>
      </c>
      <c r="AJ29" s="7">
        <v>0.13438524305820501</v>
      </c>
      <c r="AK29" s="7">
        <v>0.123438775539398</v>
      </c>
      <c r="AL29" s="7">
        <v>0.104500807821751</v>
      </c>
      <c r="AM29" s="7">
        <v>0.127763107419014</v>
      </c>
      <c r="AN29" s="7">
        <v>0.109887279570103</v>
      </c>
      <c r="AO29" s="7">
        <v>9.58593115210533E-2</v>
      </c>
      <c r="AP29" s="7">
        <v>3.10951191931963E-2</v>
      </c>
      <c r="AQ29" s="7">
        <v>2.8554914519190799E-2</v>
      </c>
      <c r="AR29" s="7">
        <v>4.6183731406927102E-2</v>
      </c>
      <c r="AS29" s="7">
        <v>-0.13633367419242901</v>
      </c>
      <c r="AT29" s="7">
        <v>2.82836351543665E-2</v>
      </c>
      <c r="AU29" s="7">
        <v>-2.3463612888008399E-3</v>
      </c>
      <c r="AV29" s="7">
        <v>4.4561782851815198E-3</v>
      </c>
      <c r="AW29" s="7">
        <v>-0.101541757583618</v>
      </c>
      <c r="AX29" s="7">
        <v>0.29855689406394997</v>
      </c>
      <c r="AY29" s="7">
        <v>0.117468066513538</v>
      </c>
      <c r="AZ29" s="7">
        <v>0.36370235681533802</v>
      </c>
      <c r="BA29" s="7">
        <v>0.15591660141944899</v>
      </c>
      <c r="BB29" s="7">
        <v>0.18053124845027901</v>
      </c>
      <c r="BC29" s="7">
        <v>0.18650308251380901</v>
      </c>
      <c r="BD29" s="7">
        <v>7.4131123721599607E-2</v>
      </c>
      <c r="BE29" s="7">
        <v>3.4229267388582202E-2</v>
      </c>
      <c r="BF29" s="7">
        <v>7.0798555389046704E-3</v>
      </c>
      <c r="BG29" s="7">
        <v>9.6243120729923207E-2</v>
      </c>
      <c r="BH29" s="7">
        <v>0.152137860655785</v>
      </c>
      <c r="BI29" s="7">
        <v>-6.4617939293384594E-2</v>
      </c>
      <c r="BJ29" s="7">
        <v>3.8838487118482597E-2</v>
      </c>
      <c r="BK29" s="7">
        <v>0.129327163100243</v>
      </c>
      <c r="BL29" s="7">
        <v>1.8013294786214801E-2</v>
      </c>
      <c r="BM29" s="7">
        <v>7.4271053075790405E-2</v>
      </c>
      <c r="BN29" s="7">
        <v>0.10556598752736999</v>
      </c>
      <c r="BO29" s="7">
        <v>2.4211237207055099E-2</v>
      </c>
      <c r="BP29" s="7">
        <v>0.13689379394054399</v>
      </c>
      <c r="BQ29" s="7">
        <v>0.15820349752903001</v>
      </c>
      <c r="BR29" s="7">
        <v>-6.20753364637494E-3</v>
      </c>
      <c r="BS29" s="7">
        <v>8.0683350563049303E-2</v>
      </c>
      <c r="BT29" s="7">
        <v>0.158873066306114</v>
      </c>
      <c r="BU29" s="7">
        <v>0.20584119856357599</v>
      </c>
      <c r="BV29" s="7">
        <v>0.13807030022144301</v>
      </c>
      <c r="BW29" s="7">
        <v>0.14027354121208199</v>
      </c>
      <c r="BX29" s="7">
        <v>-3.6630874965339899E-3</v>
      </c>
      <c r="BY29" s="7">
        <v>5.8394752442836803E-2</v>
      </c>
      <c r="BZ29" s="7">
        <v>3.46761867403984E-2</v>
      </c>
      <c r="CA29" s="7">
        <v>-2.3828819394111599E-2</v>
      </c>
      <c r="CB29" s="7">
        <v>-1.75591148436069E-2</v>
      </c>
      <c r="CC29" s="7">
        <v>-1.09632275998592E-2</v>
      </c>
      <c r="CD29" s="7">
        <v>-1.7310133203864101E-2</v>
      </c>
      <c r="CE29" s="7">
        <v>6.7185640335082994E-2</v>
      </c>
      <c r="CF29" s="7">
        <v>4.0752831846475601E-2</v>
      </c>
      <c r="CG29" s="7">
        <v>8.2808241248130798E-2</v>
      </c>
      <c r="CH29" s="7">
        <v>5.0453618168830899E-2</v>
      </c>
      <c r="CI29" s="7">
        <v>8.0627158284187303E-2</v>
      </c>
      <c r="CJ29" s="7">
        <v>0.11210248619318</v>
      </c>
      <c r="CK29" s="7">
        <v>0.117266818881035</v>
      </c>
      <c r="CL29" s="7">
        <v>0.22867964208126099</v>
      </c>
      <c r="CM29" s="7">
        <v>-0.12149620056152299</v>
      </c>
      <c r="CN29" s="7">
        <v>5.6113250553607899E-2</v>
      </c>
      <c r="CO29" s="7">
        <v>-2.0987706258892999E-2</v>
      </c>
      <c r="CP29" s="7">
        <v>3.4988152328878602E-3</v>
      </c>
      <c r="CQ29" s="7">
        <v>5.4997667670249897E-2</v>
      </c>
      <c r="CR29" s="7">
        <v>6.8277515470981598E-2</v>
      </c>
      <c r="CS29" s="7">
        <v>7.8236065804958302E-2</v>
      </c>
      <c r="CT29" s="7">
        <v>0.14689131081104301</v>
      </c>
      <c r="CU29" s="7">
        <v>6.4610116183757796E-2</v>
      </c>
      <c r="CV29" s="7">
        <v>-2.8634181246161499E-2</v>
      </c>
      <c r="CW29" s="7">
        <v>6.2824949622154194E-2</v>
      </c>
      <c r="CX29" s="7">
        <v>0.153255075216293</v>
      </c>
      <c r="CY29" s="7">
        <v>6.9401063956320303E-3</v>
      </c>
      <c r="CZ29" s="7">
        <v>-9.9011035636067408E-3</v>
      </c>
      <c r="DA29" s="7">
        <v>-1.2743709608912499E-2</v>
      </c>
      <c r="DB29" s="7">
        <v>-7.3084197938442202E-2</v>
      </c>
      <c r="DC29" s="7">
        <v>-5.92462792992592E-2</v>
      </c>
      <c r="DD29" s="7">
        <v>7.4939519166946397E-2</v>
      </c>
      <c r="DE29" s="7">
        <v>7.3980689048767104E-2</v>
      </c>
      <c r="DF29" s="7">
        <v>-1.96672342717648E-2</v>
      </c>
      <c r="DG29" s="8">
        <v>7.5000305660068997E-3</v>
      </c>
    </row>
    <row r="30" spans="1:111">
      <c r="A30" s="13" t="s">
        <v>28</v>
      </c>
      <c r="B30" s="6">
        <v>0.19440488517284399</v>
      </c>
      <c r="C30" s="7">
        <v>8.8923804461955996E-2</v>
      </c>
      <c r="D30" s="7">
        <v>-5.0702784210443497E-2</v>
      </c>
      <c r="E30" s="7">
        <v>-0.131439104676247</v>
      </c>
      <c r="F30" s="7">
        <v>-5.3726844489574398E-2</v>
      </c>
      <c r="G30" s="7">
        <v>-1.9412025576457401E-3</v>
      </c>
      <c r="H30" s="7">
        <v>1.90252680331469E-2</v>
      </c>
      <c r="I30" s="7">
        <v>0.17322963476181</v>
      </c>
      <c r="J30" s="7">
        <v>-0.14654803276062001</v>
      </c>
      <c r="K30" s="7">
        <v>-0.16176912188529999</v>
      </c>
      <c r="L30" s="7">
        <v>-0.12792867422103901</v>
      </c>
      <c r="M30" s="7">
        <v>3.7068545818328899E-2</v>
      </c>
      <c r="N30" s="7">
        <v>-7.5098723173141493E-2</v>
      </c>
      <c r="O30" s="7">
        <v>3.2912444323301301E-2</v>
      </c>
      <c r="P30" s="7">
        <v>-0.10281943529844299</v>
      </c>
      <c r="Q30" s="7">
        <v>-2.9247753322124499E-2</v>
      </c>
      <c r="R30" s="7">
        <v>5.5496312677860302E-2</v>
      </c>
      <c r="S30" s="7">
        <v>8.3487659692764296E-2</v>
      </c>
      <c r="T30" s="7">
        <v>0.24497669935226399</v>
      </c>
      <c r="U30" s="7">
        <v>0.139507725834846</v>
      </c>
      <c r="V30" s="7">
        <v>-4.3655009940266601E-3</v>
      </c>
      <c r="W30" s="7">
        <v>0.11911895126104401</v>
      </c>
      <c r="X30" s="7">
        <v>0.16056504845619199</v>
      </c>
      <c r="Y30" s="7">
        <v>3.0247697606682802E-2</v>
      </c>
      <c r="Z30" s="7">
        <v>0.112013816833496</v>
      </c>
      <c r="AA30" s="7">
        <v>0.10028751194477099</v>
      </c>
      <c r="AB30" s="7">
        <v>0.114132009446621</v>
      </c>
      <c r="AC30" s="7">
        <v>0.27529379725456199</v>
      </c>
      <c r="AD30" s="7"/>
      <c r="AE30" s="7">
        <v>7.7595956623554202E-2</v>
      </c>
      <c r="AF30" s="7">
        <v>0.25033476948738098</v>
      </c>
      <c r="AG30" s="7">
        <v>0.256464093923569</v>
      </c>
      <c r="AH30" s="7">
        <v>0.215494945645332</v>
      </c>
      <c r="AI30" s="7">
        <v>0.10199958831071899</v>
      </c>
      <c r="AJ30" s="7">
        <v>0.12581340968608901</v>
      </c>
      <c r="AK30" s="7">
        <v>0.172119230031967</v>
      </c>
      <c r="AL30" s="7">
        <v>5.8113414794206598E-2</v>
      </c>
      <c r="AM30" s="7">
        <v>2.08369493484497E-2</v>
      </c>
      <c r="AN30" s="7">
        <v>5.9225484728813199E-2</v>
      </c>
      <c r="AO30" s="7">
        <v>-8.7703295052051503E-2</v>
      </c>
      <c r="AP30" s="7">
        <v>0.103725105524063</v>
      </c>
      <c r="AQ30" s="7">
        <v>6.6870123147964505E-2</v>
      </c>
      <c r="AR30" s="7">
        <v>0.14158408343792001</v>
      </c>
      <c r="AS30" s="7">
        <v>-0.127446934580803</v>
      </c>
      <c r="AT30" s="7">
        <v>7.8901410102844197E-2</v>
      </c>
      <c r="AU30" s="7">
        <v>0.119977526366711</v>
      </c>
      <c r="AV30" s="7">
        <v>-6.5840527415275601E-2</v>
      </c>
      <c r="AW30" s="7">
        <v>-7.3873549699783297E-2</v>
      </c>
      <c r="AX30" s="7">
        <v>0.22342073917388899</v>
      </c>
      <c r="AY30" s="7">
        <v>-6.0328271239995998E-2</v>
      </c>
      <c r="AZ30" s="7">
        <v>0.18860872089862801</v>
      </c>
      <c r="BA30" s="7">
        <v>6.0383982956409503E-2</v>
      </c>
      <c r="BB30" s="7">
        <v>8.3063885569572393E-2</v>
      </c>
      <c r="BC30" s="7">
        <v>0.16246019303798701</v>
      </c>
      <c r="BD30" s="7">
        <v>-3.5829368978738799E-2</v>
      </c>
      <c r="BE30" s="7">
        <v>0.219554558396339</v>
      </c>
      <c r="BF30" s="7">
        <v>-9.0716360136866602E-4</v>
      </c>
      <c r="BG30" s="7">
        <v>0.21579235792160001</v>
      </c>
      <c r="BH30" s="7">
        <v>0.113199725747108</v>
      </c>
      <c r="BI30" s="7">
        <v>-3.95729467272758E-2</v>
      </c>
      <c r="BJ30" s="7">
        <v>-3.4448527731001399E-3</v>
      </c>
      <c r="BK30" s="7">
        <v>0.20202405750751501</v>
      </c>
      <c r="BL30" s="7">
        <v>3.7149343639612198E-2</v>
      </c>
      <c r="BM30" s="7">
        <v>0.14911970496177701</v>
      </c>
      <c r="BN30" s="7">
        <v>7.7892363071441706E-2</v>
      </c>
      <c r="BO30" s="7">
        <v>6.5016530454158797E-2</v>
      </c>
      <c r="BP30" s="7">
        <v>0.18780286610126501</v>
      </c>
      <c r="BQ30" s="7">
        <v>0.120460256934166</v>
      </c>
      <c r="BR30" s="7">
        <v>-3.90463997609913E-3</v>
      </c>
      <c r="BS30" s="7">
        <v>3.8844078779220602E-2</v>
      </c>
      <c r="BT30" s="7">
        <v>0.14169558882713301</v>
      </c>
      <c r="BU30" s="7">
        <v>0.113617315888405</v>
      </c>
      <c r="BV30" s="7">
        <v>6.72421604394913E-2</v>
      </c>
      <c r="BW30" s="7">
        <v>0.20767465233802801</v>
      </c>
      <c r="BX30" s="7">
        <v>-1.04733901098371E-2</v>
      </c>
      <c r="BY30" s="7">
        <v>1.88385453075171E-2</v>
      </c>
      <c r="BZ30" s="7">
        <v>4.8437241464853301E-2</v>
      </c>
      <c r="CA30" s="7">
        <v>-3.4486364573240301E-2</v>
      </c>
      <c r="CB30" s="7">
        <v>-4.0987890213728E-2</v>
      </c>
      <c r="CC30" s="7">
        <v>0.10629602521657899</v>
      </c>
      <c r="CD30" s="7">
        <v>-5.0485517829656601E-2</v>
      </c>
      <c r="CE30" s="7">
        <v>2.4525143206119499E-2</v>
      </c>
      <c r="CF30" s="7">
        <v>-5.4046072065830203E-2</v>
      </c>
      <c r="CG30" s="7">
        <v>9.94531214237213E-2</v>
      </c>
      <c r="CH30" s="7">
        <v>-7.6714291935786605E-4</v>
      </c>
      <c r="CI30" s="7">
        <v>8.07478502392769E-2</v>
      </c>
      <c r="CJ30" s="7">
        <v>8.5729554295539898E-2</v>
      </c>
      <c r="CK30" s="7">
        <v>0.15407650172710399</v>
      </c>
      <c r="CL30" s="7">
        <v>0.15361535549163799</v>
      </c>
      <c r="CM30" s="7">
        <v>-0.223515510559082</v>
      </c>
      <c r="CN30" s="7">
        <v>0.14827981591224701</v>
      </c>
      <c r="CO30" s="7">
        <v>-2.8749005869031E-3</v>
      </c>
      <c r="CP30" s="7">
        <v>4.9585085362196003E-3</v>
      </c>
      <c r="CQ30" s="7">
        <v>-3.3297818154096603E-2</v>
      </c>
      <c r="CR30" s="7">
        <v>-1.06814475730062E-2</v>
      </c>
      <c r="CS30" s="7">
        <v>8.5784547030925806E-2</v>
      </c>
      <c r="CT30" s="7">
        <v>0.11277202516794201</v>
      </c>
      <c r="CU30" s="7">
        <v>0.13818447291850999</v>
      </c>
      <c r="CV30" s="7">
        <v>-7.6248832046985598E-2</v>
      </c>
      <c r="CW30" s="7">
        <v>6.1188627034425701E-2</v>
      </c>
      <c r="CX30" s="7">
        <v>0.121295906603336</v>
      </c>
      <c r="CY30" s="7">
        <v>-6.0401473194360698E-2</v>
      </c>
      <c r="CZ30" s="7">
        <v>-0.10498321801424</v>
      </c>
      <c r="DA30" s="7">
        <v>-1.93888682406396E-3</v>
      </c>
      <c r="DB30" s="7">
        <v>-6.4409039914608002E-2</v>
      </c>
      <c r="DC30" s="7">
        <v>-2.3129474371671701E-2</v>
      </c>
      <c r="DD30" s="7">
        <v>2.2672515362501099E-2</v>
      </c>
      <c r="DE30" s="7">
        <v>6.6848278045654297E-2</v>
      </c>
      <c r="DF30" s="7">
        <v>7.2601124644279494E-2</v>
      </c>
      <c r="DG30" s="8">
        <v>3.7954237312078497E-2</v>
      </c>
    </row>
    <row r="31" spans="1:111">
      <c r="A31" s="13" t="s">
        <v>29</v>
      </c>
      <c r="B31" s="6">
        <v>-0.121649004518986</v>
      </c>
      <c r="C31" s="7">
        <v>-6.6558040678501101E-2</v>
      </c>
      <c r="D31" s="7">
        <v>1.7148979008197798E-2</v>
      </c>
      <c r="E31" s="7">
        <v>5.2476860582828501E-2</v>
      </c>
      <c r="F31" s="7">
        <v>2.2850871086120599E-2</v>
      </c>
      <c r="G31" s="7">
        <v>-1.5557635575532899E-2</v>
      </c>
      <c r="H31" s="7">
        <v>5.63237890601158E-2</v>
      </c>
      <c r="I31" s="7">
        <v>-1.40430629253387E-2</v>
      </c>
      <c r="J31" s="7">
        <v>-8.7072856724262196E-2</v>
      </c>
      <c r="K31" s="7">
        <v>-7.3110617697238894E-2</v>
      </c>
      <c r="L31" s="7">
        <v>-4.5442909002304098E-2</v>
      </c>
      <c r="M31" s="7">
        <v>0.107267536222935</v>
      </c>
      <c r="N31" s="7">
        <v>3.2693397253751803E-2</v>
      </c>
      <c r="O31" s="7">
        <v>-2.8975883498787901E-2</v>
      </c>
      <c r="P31" s="7">
        <v>8.8114842772483798E-2</v>
      </c>
      <c r="Q31" s="7">
        <v>4.97613847255707E-2</v>
      </c>
      <c r="R31" s="7">
        <v>4.2244050651788698E-2</v>
      </c>
      <c r="S31" s="7">
        <v>-2.1444978192448599E-3</v>
      </c>
      <c r="T31" s="7">
        <v>8.3918616175651606E-2</v>
      </c>
      <c r="U31" s="7">
        <v>-8.6748063564300495E-2</v>
      </c>
      <c r="V31" s="7">
        <v>0.45257997512817399</v>
      </c>
      <c r="W31" s="7">
        <v>0.18388307094574</v>
      </c>
      <c r="X31" s="7">
        <v>4.1864551603794098E-3</v>
      </c>
      <c r="Y31" s="7">
        <v>0.24796815216541301</v>
      </c>
      <c r="Z31" s="7">
        <v>0.107717357575893</v>
      </c>
      <c r="AA31" s="7">
        <v>8.4874145686626407E-2</v>
      </c>
      <c r="AB31" s="7">
        <v>0.10492865741252901</v>
      </c>
      <c r="AC31" s="7">
        <v>6.6511623561382294E-2</v>
      </c>
      <c r="AD31" s="7">
        <v>7.7595956623554202E-2</v>
      </c>
      <c r="AE31" s="7"/>
      <c r="AF31" s="7">
        <v>0.26391369104385398</v>
      </c>
      <c r="AG31" s="7">
        <v>-1.79963316768408E-2</v>
      </c>
      <c r="AH31" s="7">
        <v>7.9051442444324493E-2</v>
      </c>
      <c r="AI31" s="7">
        <v>0.208878353238106</v>
      </c>
      <c r="AJ31" s="7">
        <v>0.22436140477657299</v>
      </c>
      <c r="AK31" s="7">
        <v>0.112400680780411</v>
      </c>
      <c r="AL31" s="7">
        <v>0.198036894202232</v>
      </c>
      <c r="AM31" s="7">
        <v>0.249470844864845</v>
      </c>
      <c r="AN31" s="7">
        <v>0.212844133377075</v>
      </c>
      <c r="AO31" s="7">
        <v>0.192373216152191</v>
      </c>
      <c r="AP31" s="7">
        <v>5.3617797791957897E-2</v>
      </c>
      <c r="AQ31" s="7">
        <v>0.104879304766655</v>
      </c>
      <c r="AR31" s="7">
        <v>1.71534344553947E-2</v>
      </c>
      <c r="AS31" s="7">
        <v>-0.13409890234470401</v>
      </c>
      <c r="AT31" s="7">
        <v>-0.114674277603626</v>
      </c>
      <c r="AU31" s="7">
        <v>-7.0251375436782795E-2</v>
      </c>
      <c r="AV31" s="7">
        <v>0.123522587120533</v>
      </c>
      <c r="AW31" s="7">
        <v>7.0525579154491397E-2</v>
      </c>
      <c r="AX31" s="7">
        <v>0.14249233901500699</v>
      </c>
      <c r="AY31" s="7">
        <v>0.23496337234973899</v>
      </c>
      <c r="AZ31" s="7">
        <v>0.152379095554352</v>
      </c>
      <c r="BA31" s="7">
        <v>8.8186971843242604E-2</v>
      </c>
      <c r="BB31" s="7">
        <v>0.132870674133301</v>
      </c>
      <c r="BC31" s="7">
        <v>-5.39458580315113E-2</v>
      </c>
      <c r="BD31" s="7">
        <v>0.20478223264217399</v>
      </c>
      <c r="BE31" s="7">
        <v>-8.9227505028247805E-2</v>
      </c>
      <c r="BF31" s="7">
        <v>0.11283306032419201</v>
      </c>
      <c r="BG31" s="7">
        <v>-5.00454045832157E-2</v>
      </c>
      <c r="BH31" s="7">
        <v>0.18759742379188499</v>
      </c>
      <c r="BI31" s="7">
        <v>4.0411151945591001E-2</v>
      </c>
      <c r="BJ31" s="7">
        <v>0.16314314305782299</v>
      </c>
      <c r="BK31" s="7">
        <v>0.14935943484306299</v>
      </c>
      <c r="BL31" s="7">
        <v>3.91138307750225E-2</v>
      </c>
      <c r="BM31" s="7">
        <v>-5.80213069915771E-2</v>
      </c>
      <c r="BN31" s="7">
        <v>0.19278486073017101</v>
      </c>
      <c r="BO31" s="7">
        <v>6.7710816860199002E-2</v>
      </c>
      <c r="BP31" s="7">
        <v>-0.131177052855492</v>
      </c>
      <c r="BQ31" s="7">
        <v>0.103900872170925</v>
      </c>
      <c r="BR31" s="7">
        <v>0.17104424536228199</v>
      </c>
      <c r="BS31" s="7">
        <v>0.10319780558347701</v>
      </c>
      <c r="BT31" s="7">
        <v>0.115971319377422</v>
      </c>
      <c r="BU31" s="7">
        <v>0.12846276164054901</v>
      </c>
      <c r="BV31" s="7">
        <v>3.5676807165145902E-2</v>
      </c>
      <c r="BW31" s="7">
        <v>8.4479682147502899E-2</v>
      </c>
      <c r="BX31" s="7">
        <v>0.188949570059776</v>
      </c>
      <c r="BY31" s="7">
        <v>-1.4543791767209801E-3</v>
      </c>
      <c r="BZ31" s="7">
        <v>-4.0954653173685102E-2</v>
      </c>
      <c r="CA31" s="7">
        <v>0.10491024702787401</v>
      </c>
      <c r="CB31" s="7">
        <v>0.11288437992334401</v>
      </c>
      <c r="CC31" s="7">
        <v>0.133663550019264</v>
      </c>
      <c r="CD31" s="7">
        <v>0.21892797946929901</v>
      </c>
      <c r="CE31" s="7">
        <v>0.16357468068599701</v>
      </c>
      <c r="CF31" s="7">
        <v>0.203837931156158</v>
      </c>
      <c r="CG31" s="7">
        <v>0.108692429959774</v>
      </c>
      <c r="CH31" s="7">
        <v>0.13565570116043099</v>
      </c>
      <c r="CI31" s="7">
        <v>7.7365584671497303E-2</v>
      </c>
      <c r="CJ31" s="7">
        <v>6.39631152153015E-2</v>
      </c>
      <c r="CK31" s="7">
        <v>6.7025266587734195E-2</v>
      </c>
      <c r="CL31" s="7">
        <v>6.8514168262481703E-2</v>
      </c>
      <c r="CM31" s="7">
        <v>6.0298345983028398E-2</v>
      </c>
      <c r="CN31" s="7">
        <v>-9.5227234065532698E-2</v>
      </c>
      <c r="CO31" s="7">
        <v>-5.9516832232475302E-2</v>
      </c>
      <c r="CP31" s="7">
        <v>-7.3850467801094097E-2</v>
      </c>
      <c r="CQ31" s="7">
        <v>4.8286467790603603E-2</v>
      </c>
      <c r="CR31" s="7">
        <v>3.8856208324432401E-2</v>
      </c>
      <c r="CS31" s="7">
        <v>-0.12933814525604201</v>
      </c>
      <c r="CT31" s="7">
        <v>-5.1274441182613401E-2</v>
      </c>
      <c r="CU31" s="7">
        <v>5.5749386548995999E-2</v>
      </c>
      <c r="CV31" s="7">
        <v>3.3556483685970299E-2</v>
      </c>
      <c r="CW31" s="7">
        <v>7.3127821087837205E-2</v>
      </c>
      <c r="CX31" s="7">
        <v>-6.9607637822627993E-2</v>
      </c>
      <c r="CY31" s="7">
        <v>3.2618835568427998E-2</v>
      </c>
      <c r="CZ31" s="7">
        <v>2.6374418288469301E-2</v>
      </c>
      <c r="DA31" s="7">
        <v>-2.1826706826686901E-2</v>
      </c>
      <c r="DB31" s="7">
        <v>-1.6463475301861801E-2</v>
      </c>
      <c r="DC31" s="7">
        <v>-8.2534886896610302E-2</v>
      </c>
      <c r="DD31" s="7">
        <v>-1.5720784664154101E-2</v>
      </c>
      <c r="DE31" s="7">
        <v>0.13589230179786699</v>
      </c>
      <c r="DF31" s="7">
        <v>6.4166918396949796E-2</v>
      </c>
      <c r="DG31" s="8">
        <v>7.6077163219451904E-2</v>
      </c>
    </row>
    <row r="32" spans="1:111">
      <c r="A32" s="13" t="s">
        <v>30</v>
      </c>
      <c r="B32" s="6">
        <v>0.146073192358017</v>
      </c>
      <c r="C32" s="7">
        <v>0.17978826165199299</v>
      </c>
      <c r="D32" s="7">
        <v>6.7823760211467701E-2</v>
      </c>
      <c r="E32" s="7">
        <v>-3.11196502298117E-2</v>
      </c>
      <c r="F32" s="7">
        <v>5.3646840155124699E-2</v>
      </c>
      <c r="G32" s="7">
        <v>-0.124461352825165</v>
      </c>
      <c r="H32" s="7">
        <v>7.3909550905227703E-2</v>
      </c>
      <c r="I32" s="7">
        <v>0.10398293286562001</v>
      </c>
      <c r="J32" s="7">
        <v>-4.9200776964425999E-2</v>
      </c>
      <c r="K32" s="7">
        <v>-9.5435738563537598E-2</v>
      </c>
      <c r="L32" s="7">
        <v>-8.1822358071804005E-2</v>
      </c>
      <c r="M32" s="7">
        <v>2.4597024545073499E-2</v>
      </c>
      <c r="N32" s="7">
        <v>-5.9096209704875897E-2</v>
      </c>
      <c r="O32" s="7">
        <v>-0.10317374765873</v>
      </c>
      <c r="P32" s="7">
        <v>2.2152684628963502E-2</v>
      </c>
      <c r="Q32" s="7">
        <v>4.4240940362215E-2</v>
      </c>
      <c r="R32" s="7">
        <v>2.4973269551992399E-2</v>
      </c>
      <c r="S32" s="7">
        <v>-3.3966419287025898E-3</v>
      </c>
      <c r="T32" s="7">
        <v>0.50341093540191695</v>
      </c>
      <c r="U32" s="7">
        <v>8.9294008910656003E-2</v>
      </c>
      <c r="V32" s="7">
        <v>0.13958466053009</v>
      </c>
      <c r="W32" s="7">
        <v>0.27953884005546598</v>
      </c>
      <c r="X32" s="7">
        <v>2.2453805431723602E-2</v>
      </c>
      <c r="Y32" s="7">
        <v>9.1259166598319993E-2</v>
      </c>
      <c r="Z32" s="7">
        <v>0.21723333001136799</v>
      </c>
      <c r="AA32" s="7">
        <v>3.2293710857629797E-2</v>
      </c>
      <c r="AB32" s="7">
        <v>8.0982118844986004E-2</v>
      </c>
      <c r="AC32" s="7">
        <v>0.329281985759735</v>
      </c>
      <c r="AD32" s="7">
        <v>0.25033476948738098</v>
      </c>
      <c r="AE32" s="7">
        <v>0.26391369104385398</v>
      </c>
      <c r="AF32" s="7"/>
      <c r="AG32" s="7">
        <v>0.233584403991699</v>
      </c>
      <c r="AH32" s="7">
        <v>0.26580637693405201</v>
      </c>
      <c r="AI32" s="7">
        <v>0.150500133633614</v>
      </c>
      <c r="AJ32" s="7">
        <v>0.17578580975532501</v>
      </c>
      <c r="AK32" s="7">
        <v>0.15815693140029899</v>
      </c>
      <c r="AL32" s="7">
        <v>6.5730378031730693E-2</v>
      </c>
      <c r="AM32" s="7">
        <v>0.11240994930267301</v>
      </c>
      <c r="AN32" s="7">
        <v>0.21538078784942599</v>
      </c>
      <c r="AO32" s="7">
        <v>0.16618883609771701</v>
      </c>
      <c r="AP32" s="7">
        <v>4.35397066175938E-2</v>
      </c>
      <c r="AQ32" s="7">
        <v>6.5996125340461703E-2</v>
      </c>
      <c r="AR32" s="7">
        <v>1.9205857068300199E-2</v>
      </c>
      <c r="AS32" s="7">
        <v>-9.6874155104160295E-2</v>
      </c>
      <c r="AT32" s="7">
        <v>-0.109276041388512</v>
      </c>
      <c r="AU32" s="7">
        <v>-7.8209392726421398E-2</v>
      </c>
      <c r="AV32" s="7">
        <v>0.10777010768652</v>
      </c>
      <c r="AW32" s="7">
        <v>4.0575794875621803E-2</v>
      </c>
      <c r="AX32" s="7">
        <v>0.22848504781723</v>
      </c>
      <c r="AY32" s="7">
        <v>0.118816263973713</v>
      </c>
      <c r="AZ32" s="7">
        <v>0.469467252492905</v>
      </c>
      <c r="BA32" s="7">
        <v>0.13455712795257599</v>
      </c>
      <c r="BB32" s="7">
        <v>0.23486299812793701</v>
      </c>
      <c r="BC32" s="7">
        <v>0.17672272026538799</v>
      </c>
      <c r="BD32" s="7">
        <v>0.127602949738503</v>
      </c>
      <c r="BE32" s="7">
        <v>2.3277974687516698E-3</v>
      </c>
      <c r="BF32" s="7">
        <v>2.2099180147051801E-2</v>
      </c>
      <c r="BG32" s="7">
        <v>3.02907135337591E-2</v>
      </c>
      <c r="BH32" s="7">
        <v>0.129577547311783</v>
      </c>
      <c r="BI32" s="7">
        <v>-6.1068744398653499E-3</v>
      </c>
      <c r="BJ32" s="7">
        <v>0.108731016516685</v>
      </c>
      <c r="BK32" s="7">
        <v>0.12428442388773001</v>
      </c>
      <c r="BL32" s="7">
        <v>2.36693061888218E-2</v>
      </c>
      <c r="BM32" s="7">
        <v>-3.5980108659714499E-3</v>
      </c>
      <c r="BN32" s="7">
        <v>0.18404987454414401</v>
      </c>
      <c r="BO32" s="7">
        <v>8.6694173514843001E-2</v>
      </c>
      <c r="BP32" s="7">
        <v>8.8534690439701094E-2</v>
      </c>
      <c r="BQ32" s="7">
        <v>0.152610659599304</v>
      </c>
      <c r="BR32" s="7">
        <v>9.3807689845561995E-2</v>
      </c>
      <c r="BS32" s="7">
        <v>5.7762827724218403E-2</v>
      </c>
      <c r="BT32" s="7">
        <v>0.100654602050781</v>
      </c>
      <c r="BU32" s="7">
        <v>7.7904894948005704E-2</v>
      </c>
      <c r="BV32" s="7">
        <v>0.16995269060134899</v>
      </c>
      <c r="BW32" s="7">
        <v>0.155261024832726</v>
      </c>
      <c r="BX32" s="7">
        <v>9.6701890230178805E-2</v>
      </c>
      <c r="BY32" s="7">
        <v>8.6601085960865007E-2</v>
      </c>
      <c r="BZ32" s="7">
        <v>0.12400006502866701</v>
      </c>
      <c r="CA32" s="7">
        <v>1.26400496810675E-2</v>
      </c>
      <c r="CB32" s="7">
        <v>2.60961335152388E-2</v>
      </c>
      <c r="CC32" s="7">
        <v>4.0715198963880497E-2</v>
      </c>
      <c r="CD32" s="7">
        <v>7.8875660896301297E-2</v>
      </c>
      <c r="CE32" s="7">
        <v>1.21125187724829E-2</v>
      </c>
      <c r="CF32" s="7">
        <v>4.4561043381691E-2</v>
      </c>
      <c r="CG32" s="7">
        <v>9.8529821261763607E-3</v>
      </c>
      <c r="CH32" s="7">
        <v>7.6043084263801602E-2</v>
      </c>
      <c r="CI32" s="7">
        <v>0.11733232438564301</v>
      </c>
      <c r="CJ32" s="7">
        <v>0.122234456241131</v>
      </c>
      <c r="CK32" s="7">
        <v>0.144110858440399</v>
      </c>
      <c r="CL32" s="7">
        <v>0.14586454629898099</v>
      </c>
      <c r="CM32" s="7">
        <v>-3.8866352289915099E-2</v>
      </c>
      <c r="CN32" s="7">
        <v>3.9039466530084603E-2</v>
      </c>
      <c r="CO32" s="7">
        <v>-2.77449167333543E-3</v>
      </c>
      <c r="CP32" s="7">
        <v>-2.1330887451767901E-2</v>
      </c>
      <c r="CQ32" s="7">
        <v>1.97914559394121E-2</v>
      </c>
      <c r="CR32" s="7">
        <v>2.86298654973507E-2</v>
      </c>
      <c r="CS32" s="7">
        <v>7.1649234741926202E-3</v>
      </c>
      <c r="CT32" s="7">
        <v>0.13253945112228399</v>
      </c>
      <c r="CU32" s="7">
        <v>0.13035565614700301</v>
      </c>
      <c r="CV32" s="7">
        <v>5.0494246184825897E-2</v>
      </c>
      <c r="CW32" s="7">
        <v>6.7418389022350297E-2</v>
      </c>
      <c r="CX32" s="7">
        <v>0.10762596130371101</v>
      </c>
      <c r="CY32" s="7">
        <v>5.3248748183250399E-2</v>
      </c>
      <c r="CZ32" s="7">
        <v>1.29204113036394E-2</v>
      </c>
      <c r="DA32" s="7">
        <v>8.7822191417217296E-2</v>
      </c>
      <c r="DB32" s="7">
        <v>-7.10940212011337E-2</v>
      </c>
      <c r="DC32" s="7">
        <v>-0.101208046078682</v>
      </c>
      <c r="DD32" s="7">
        <v>5.3694665431976298E-2</v>
      </c>
      <c r="DE32" s="7">
        <v>0.17306004464626301</v>
      </c>
      <c r="DF32" s="7">
        <v>-1.7710721120238301E-2</v>
      </c>
      <c r="DG32" s="8">
        <v>7.2922945022582994E-2</v>
      </c>
    </row>
    <row r="33" spans="1:111">
      <c r="A33" s="13" t="s">
        <v>31</v>
      </c>
      <c r="B33" s="6">
        <v>0.234567195177078</v>
      </c>
      <c r="C33" s="7">
        <v>0.103127896785736</v>
      </c>
      <c r="D33" s="7">
        <v>-2.18467805534601E-2</v>
      </c>
      <c r="E33" s="7">
        <v>-0.123113118112087</v>
      </c>
      <c r="F33" s="7">
        <v>-4.3923411518335301E-2</v>
      </c>
      <c r="G33" s="7">
        <v>-7.9181343317031902E-2</v>
      </c>
      <c r="H33" s="7">
        <v>1.1168506927788299E-2</v>
      </c>
      <c r="I33" s="7">
        <v>9.2920303344726604E-2</v>
      </c>
      <c r="J33" s="7">
        <v>-0.111845836043358</v>
      </c>
      <c r="K33" s="7">
        <v>-0.144203960895538</v>
      </c>
      <c r="L33" s="7">
        <v>-0.14309571683406799</v>
      </c>
      <c r="M33" s="7">
        <v>6.3643969595432295E-2</v>
      </c>
      <c r="N33" s="7">
        <v>-3.5537231713533401E-2</v>
      </c>
      <c r="O33" s="7">
        <v>-5.73043115437031E-2</v>
      </c>
      <c r="P33" s="7">
        <v>-0.16638137400150299</v>
      </c>
      <c r="Q33" s="7">
        <v>-0.112166337668896</v>
      </c>
      <c r="R33" s="7">
        <v>2.67522744834423E-2</v>
      </c>
      <c r="S33" s="7">
        <v>1.33563568815589E-2</v>
      </c>
      <c r="T33" s="7">
        <v>0.23319968581199599</v>
      </c>
      <c r="U33" s="7">
        <v>6.7537009716033894E-2</v>
      </c>
      <c r="V33" s="7">
        <v>3.52738238871098E-3</v>
      </c>
      <c r="W33" s="7">
        <v>5.7308956980705303E-2</v>
      </c>
      <c r="X33" s="7">
        <v>9.6934489905834198E-2</v>
      </c>
      <c r="Y33" s="7">
        <v>8.6978904902935E-2</v>
      </c>
      <c r="Z33" s="7">
        <v>3.4155961126089103E-2</v>
      </c>
      <c r="AA33" s="7">
        <v>7.7143400907516493E-2</v>
      </c>
      <c r="AB33" s="7">
        <v>-2.5205062702298199E-2</v>
      </c>
      <c r="AC33" s="7">
        <v>0.264658182859421</v>
      </c>
      <c r="AD33" s="7">
        <v>0.256464093923569</v>
      </c>
      <c r="AE33" s="7">
        <v>-1.79963316768408E-2</v>
      </c>
      <c r="AF33" s="7">
        <v>0.233584403991699</v>
      </c>
      <c r="AG33" s="7"/>
      <c r="AH33" s="7">
        <v>0.49038851261138899</v>
      </c>
      <c r="AI33" s="7">
        <v>6.5697669982910198E-2</v>
      </c>
      <c r="AJ33" s="7">
        <v>0.125163733959198</v>
      </c>
      <c r="AK33" s="7">
        <v>0.14965721964836101</v>
      </c>
      <c r="AL33" s="7">
        <v>6.8444281816482502E-2</v>
      </c>
      <c r="AM33" s="7">
        <v>3.29753123223782E-2</v>
      </c>
      <c r="AN33" s="7">
        <v>2.5643073022365601E-2</v>
      </c>
      <c r="AO33" s="7">
        <v>-4.8241470009088502E-2</v>
      </c>
      <c r="AP33" s="7">
        <v>8.0376945436000796E-2</v>
      </c>
      <c r="AQ33" s="7">
        <v>7.7489055693149594E-2</v>
      </c>
      <c r="AR33" s="7">
        <v>0.121133297681808</v>
      </c>
      <c r="AS33" s="7">
        <v>-0.14465844631195099</v>
      </c>
      <c r="AT33" s="7">
        <v>0.11429163068532899</v>
      </c>
      <c r="AU33" s="7">
        <v>0.154613018035889</v>
      </c>
      <c r="AV33" s="7">
        <v>-0.12468072772026099</v>
      </c>
      <c r="AW33" s="7">
        <v>-5.3169589489698403E-2</v>
      </c>
      <c r="AX33" s="7">
        <v>0.15095396339893299</v>
      </c>
      <c r="AY33" s="7">
        <v>3.2588727772235898E-2</v>
      </c>
      <c r="AZ33" s="7">
        <v>0.18223528563976299</v>
      </c>
      <c r="BA33" s="7">
        <v>0.13667419552803001</v>
      </c>
      <c r="BB33" s="7">
        <v>6.2942340970039395E-2</v>
      </c>
      <c r="BC33" s="7">
        <v>0.221201851963997</v>
      </c>
      <c r="BD33" s="7">
        <v>-2.7440363541245499E-2</v>
      </c>
      <c r="BE33" s="7">
        <v>9.9950425326824202E-2</v>
      </c>
      <c r="BF33" s="7">
        <v>3.8456574082374601E-2</v>
      </c>
      <c r="BG33" s="7">
        <v>0.20148272812366499</v>
      </c>
      <c r="BH33" s="7">
        <v>2.17100754380226E-2</v>
      </c>
      <c r="BI33" s="7">
        <v>-8.0306708812713595E-2</v>
      </c>
      <c r="BJ33" s="7">
        <v>-8.9857298880815506E-3</v>
      </c>
      <c r="BK33" s="7">
        <v>0.138824567198753</v>
      </c>
      <c r="BL33" s="7">
        <v>0.11111672967672299</v>
      </c>
      <c r="BM33" s="7">
        <v>0.202371835708618</v>
      </c>
      <c r="BN33" s="7">
        <v>1.07861813157797E-2</v>
      </c>
      <c r="BO33" s="7">
        <v>0.18247547745704701</v>
      </c>
      <c r="BP33" s="7">
        <v>0.141297176480293</v>
      </c>
      <c r="BQ33" s="7">
        <v>3.1433600932359702E-2</v>
      </c>
      <c r="BR33" s="7">
        <v>3.0791943892836598E-2</v>
      </c>
      <c r="BS33" s="7">
        <v>7.9942226409912095E-2</v>
      </c>
      <c r="BT33" s="7">
        <v>8.4011115133762401E-2</v>
      </c>
      <c r="BU33" s="7">
        <v>3.7071309983730302E-2</v>
      </c>
      <c r="BV33" s="7">
        <v>9.9878445267677293E-2</v>
      </c>
      <c r="BW33" s="7">
        <v>0.19309134781360601</v>
      </c>
      <c r="BX33" s="7">
        <v>6.0965742915868801E-2</v>
      </c>
      <c r="BY33" s="7">
        <v>1.9140841439366299E-2</v>
      </c>
      <c r="BZ33" s="7">
        <v>1.4530424028635001E-2</v>
      </c>
      <c r="CA33" s="7">
        <v>-5.5130306631326703E-2</v>
      </c>
      <c r="CB33" s="7">
        <v>-4.1022505611181301E-2</v>
      </c>
      <c r="CC33" s="7">
        <v>-5.0270982086658499E-2</v>
      </c>
      <c r="CD33" s="7">
        <v>-8.0982767045497894E-2</v>
      </c>
      <c r="CE33" s="7">
        <v>-1.8304254859685901E-2</v>
      </c>
      <c r="CF33" s="7">
        <v>-8.6920738220214802E-2</v>
      </c>
      <c r="CG33" s="7">
        <v>1.7386153340339699E-2</v>
      </c>
      <c r="CH33" s="7">
        <v>1.1900631710887E-2</v>
      </c>
      <c r="CI33" s="7">
        <v>-3.8103412836790099E-2</v>
      </c>
      <c r="CJ33" s="7">
        <v>7.7232405543327304E-2</v>
      </c>
      <c r="CK33" s="7">
        <v>4.7517031431198099E-2</v>
      </c>
      <c r="CL33" s="7">
        <v>0.133207783102989</v>
      </c>
      <c r="CM33" s="7">
        <v>-0.12509724497795099</v>
      </c>
      <c r="CN33" s="7">
        <v>0.13504050672054299</v>
      </c>
      <c r="CO33" s="7">
        <v>2.8404325246810899E-2</v>
      </c>
      <c r="CP33" s="7">
        <v>4.5883536338806201E-2</v>
      </c>
      <c r="CQ33" s="7">
        <v>1.9308529794216201E-2</v>
      </c>
      <c r="CR33" s="7">
        <v>9.3166464939713495E-3</v>
      </c>
      <c r="CS33" s="7">
        <v>0.13937339186668399</v>
      </c>
      <c r="CT33" s="7">
        <v>0.120241321623325</v>
      </c>
      <c r="CU33" s="7">
        <v>7.7376462519168895E-2</v>
      </c>
      <c r="CV33" s="7">
        <v>-4.4191129505634301E-2</v>
      </c>
      <c r="CW33" s="7">
        <v>3.7560760974883999E-2</v>
      </c>
      <c r="CX33" s="7">
        <v>0.152003809809685</v>
      </c>
      <c r="CY33" s="7">
        <v>-4.3064154684543603E-2</v>
      </c>
      <c r="CZ33" s="7">
        <v>-5.0199612975120503E-2</v>
      </c>
      <c r="DA33" s="7">
        <v>-5.8750566095113803E-2</v>
      </c>
      <c r="DB33" s="7">
        <v>-7.1448236703872695E-2</v>
      </c>
      <c r="DC33" s="7">
        <v>-1.15061430260539E-2</v>
      </c>
      <c r="DD33" s="7">
        <v>3.4584470093250302E-2</v>
      </c>
      <c r="DE33" s="7">
        <v>3.7103509530425102E-3</v>
      </c>
      <c r="DF33" s="7">
        <v>-4.3247167021036099E-2</v>
      </c>
      <c r="DG33" s="8">
        <v>-2.7775881811976402E-2</v>
      </c>
    </row>
    <row r="34" spans="1:111">
      <c r="A34" s="13" t="s">
        <v>32</v>
      </c>
      <c r="B34" s="6">
        <v>0.172033175826073</v>
      </c>
      <c r="C34" s="7">
        <v>0.15240204334259</v>
      </c>
      <c r="D34" s="7">
        <v>6.0854136943817097E-2</v>
      </c>
      <c r="E34" s="7">
        <v>-7.704196870327E-2</v>
      </c>
      <c r="F34" s="7">
        <v>-1.6816582530736899E-2</v>
      </c>
      <c r="G34" s="7">
        <v>-8.7057590484619099E-2</v>
      </c>
      <c r="H34" s="7">
        <v>3.1455650925636298E-2</v>
      </c>
      <c r="I34" s="7">
        <v>6.2563352286815602E-2</v>
      </c>
      <c r="J34" s="7">
        <v>-6.8424247205257402E-2</v>
      </c>
      <c r="K34" s="7">
        <v>-0.13602599501609799</v>
      </c>
      <c r="L34" s="7">
        <v>-0.153258636593819</v>
      </c>
      <c r="M34" s="7">
        <v>3.04846186190844E-2</v>
      </c>
      <c r="N34" s="7">
        <v>-5.1123615354299497E-2</v>
      </c>
      <c r="O34" s="7">
        <v>1.8186123343184599E-3</v>
      </c>
      <c r="P34" s="7">
        <v>-0.15366929769516</v>
      </c>
      <c r="Q34" s="7">
        <v>-8.0863311886787401E-2</v>
      </c>
      <c r="R34" s="7">
        <v>3.53493019938469E-2</v>
      </c>
      <c r="S34" s="7">
        <v>-1.0042084380984299E-2</v>
      </c>
      <c r="T34" s="7">
        <v>0.27998325228691101</v>
      </c>
      <c r="U34" s="7">
        <v>0.13881660997867601</v>
      </c>
      <c r="V34" s="7">
        <v>7.4849322438240107E-2</v>
      </c>
      <c r="W34" s="7">
        <v>0.100354246795177</v>
      </c>
      <c r="X34" s="7">
        <v>0.103763625025749</v>
      </c>
      <c r="Y34" s="7">
        <v>1.9727252423763299E-2</v>
      </c>
      <c r="Z34" s="7">
        <v>5.12007623910904E-2</v>
      </c>
      <c r="AA34" s="7">
        <v>9.6959076821804005E-2</v>
      </c>
      <c r="AB34" s="7">
        <v>2.0936280488967899E-2</v>
      </c>
      <c r="AC34" s="7">
        <v>0.24342857301235199</v>
      </c>
      <c r="AD34" s="7">
        <v>0.215494945645332</v>
      </c>
      <c r="AE34" s="7">
        <v>7.9051442444324493E-2</v>
      </c>
      <c r="AF34" s="7">
        <v>0.26580637693405201</v>
      </c>
      <c r="AG34" s="7">
        <v>0.49038851261138899</v>
      </c>
      <c r="AH34" s="7"/>
      <c r="AI34" s="7">
        <v>0.20053116977214799</v>
      </c>
      <c r="AJ34" s="7">
        <v>0.21972633898258201</v>
      </c>
      <c r="AK34" s="7">
        <v>0.20052859187126201</v>
      </c>
      <c r="AL34" s="7">
        <v>0.16771399974823001</v>
      </c>
      <c r="AM34" s="7">
        <v>9.5380261540412903E-2</v>
      </c>
      <c r="AN34" s="7">
        <v>0.13182982802391099</v>
      </c>
      <c r="AO34" s="7">
        <v>-3.1596284359693499E-2</v>
      </c>
      <c r="AP34" s="7">
        <v>9.9627465009689303E-2</v>
      </c>
      <c r="AQ34" s="7">
        <v>0.137348398566246</v>
      </c>
      <c r="AR34" s="7">
        <v>0.169290632009506</v>
      </c>
      <c r="AS34" s="7">
        <v>-0.130227446556091</v>
      </c>
      <c r="AT34" s="7">
        <v>0.120113968849182</v>
      </c>
      <c r="AU34" s="7">
        <v>8.9868187904357896E-2</v>
      </c>
      <c r="AV34" s="7">
        <v>-6.56423419713974E-2</v>
      </c>
      <c r="AW34" s="7">
        <v>-7.28290230035782E-2</v>
      </c>
      <c r="AX34" s="7">
        <v>0.17999665439128901</v>
      </c>
      <c r="AY34" s="7">
        <v>7.9859524965286297E-2</v>
      </c>
      <c r="AZ34" s="7">
        <v>0.278196901082993</v>
      </c>
      <c r="BA34" s="7">
        <v>0.17515379190444899</v>
      </c>
      <c r="BB34" s="7">
        <v>0.14451853930950201</v>
      </c>
      <c r="BC34" s="7">
        <v>0.219740405678749</v>
      </c>
      <c r="BD34" s="7">
        <v>7.2313427925109905E-2</v>
      </c>
      <c r="BE34" s="7">
        <v>9.8397597670555101E-2</v>
      </c>
      <c r="BF34" s="7">
        <v>8.3061099052429199E-2</v>
      </c>
      <c r="BG34" s="7">
        <v>0.20001962780952501</v>
      </c>
      <c r="BH34" s="7">
        <v>8.0410763621330303E-2</v>
      </c>
      <c r="BI34" s="7">
        <v>-3.7981942296028103E-2</v>
      </c>
      <c r="BJ34" s="7">
        <v>9.3037001788616194E-2</v>
      </c>
      <c r="BK34" s="7">
        <v>0.18508328497409801</v>
      </c>
      <c r="BL34" s="7">
        <v>0.153830036520958</v>
      </c>
      <c r="BM34" s="7">
        <v>0.14723578095436099</v>
      </c>
      <c r="BN34" s="7">
        <v>9.6761375665664701E-2</v>
      </c>
      <c r="BO34" s="7">
        <v>0.217661872506142</v>
      </c>
      <c r="BP34" s="7">
        <v>0.119119934737682</v>
      </c>
      <c r="BQ34" s="7">
        <v>7.2410978376865401E-2</v>
      </c>
      <c r="BR34" s="7">
        <v>2.43780370801687E-2</v>
      </c>
      <c r="BS34" s="7">
        <v>0.11168648302555099</v>
      </c>
      <c r="BT34" s="7">
        <v>9.04887691140175E-2</v>
      </c>
      <c r="BU34" s="7">
        <v>7.1259424090385395E-2</v>
      </c>
      <c r="BV34" s="7">
        <v>9.9205568432807895E-2</v>
      </c>
      <c r="BW34" s="7">
        <v>0.126168057322502</v>
      </c>
      <c r="BX34" s="7">
        <v>0.12957331538200401</v>
      </c>
      <c r="BY34" s="7">
        <v>6.8036086857318906E-2</v>
      </c>
      <c r="BZ34" s="7">
        <v>5.4300766438245801E-2</v>
      </c>
      <c r="CA34" s="7">
        <v>4.4257260859012597E-2</v>
      </c>
      <c r="CB34" s="7">
        <v>4.7787450253963498E-2</v>
      </c>
      <c r="CC34" s="7">
        <v>4.6384692192077602E-2</v>
      </c>
      <c r="CD34" s="7">
        <v>-3.2024621963500997E-2</v>
      </c>
      <c r="CE34" s="7">
        <v>8.7842106819152804E-2</v>
      </c>
      <c r="CF34" s="7">
        <v>3.57531048357487E-2</v>
      </c>
      <c r="CG34" s="7">
        <v>9.9540501832961994E-2</v>
      </c>
      <c r="CH34" s="7">
        <v>0.12694583833217599</v>
      </c>
      <c r="CI34" s="7">
        <v>0.14072017371654499</v>
      </c>
      <c r="CJ34" s="7">
        <v>9.6613623201847104E-2</v>
      </c>
      <c r="CK34" s="7">
        <v>0.12690430879592901</v>
      </c>
      <c r="CL34" s="7">
        <v>0.177706569433212</v>
      </c>
      <c r="CM34" s="7">
        <v>-0.11166117340326299</v>
      </c>
      <c r="CN34" s="7">
        <v>0.133748233318329</v>
      </c>
      <c r="CO34" s="7">
        <v>5.16639389097691E-2</v>
      </c>
      <c r="CP34" s="7">
        <v>6.8627446889877305E-2</v>
      </c>
      <c r="CQ34" s="7">
        <v>7.8582637012004894E-2</v>
      </c>
      <c r="CR34" s="7">
        <v>6.6086165606975597E-2</v>
      </c>
      <c r="CS34" s="7">
        <v>7.1587100625038105E-2</v>
      </c>
      <c r="CT34" s="7">
        <v>7.8935384750366197E-2</v>
      </c>
      <c r="CU34" s="7">
        <v>0.12620237469673201</v>
      </c>
      <c r="CV34" s="7">
        <v>-4.1109185665845899E-2</v>
      </c>
      <c r="CW34" s="7">
        <v>8.03355872631073E-2</v>
      </c>
      <c r="CX34" s="7">
        <v>6.2657721340656294E-2</v>
      </c>
      <c r="CY34" s="7">
        <v>-3.8171615451574298E-2</v>
      </c>
      <c r="CZ34" s="7">
        <v>-6.1039146967232201E-3</v>
      </c>
      <c r="DA34" s="7">
        <v>-4.7256320714950603E-2</v>
      </c>
      <c r="DB34" s="7">
        <v>-8.0520443618297605E-2</v>
      </c>
      <c r="DC34" s="7">
        <v>-0.102013632655144</v>
      </c>
      <c r="DD34" s="7">
        <v>4.32724393904209E-2</v>
      </c>
      <c r="DE34" s="7">
        <v>0.11281269043684</v>
      </c>
      <c r="DF34" s="7">
        <v>5.0044026225805303E-2</v>
      </c>
      <c r="DG34" s="8">
        <v>0.119038321077824</v>
      </c>
    </row>
    <row r="35" spans="1:111">
      <c r="A35" s="13" t="s">
        <v>33</v>
      </c>
      <c r="B35" s="6">
        <v>8.7771162390708896E-2</v>
      </c>
      <c r="C35" s="7">
        <v>0.15917459130287201</v>
      </c>
      <c r="D35" s="7">
        <v>0.108993582427502</v>
      </c>
      <c r="E35" s="7">
        <v>-5.2226033061742803E-2</v>
      </c>
      <c r="F35" s="7">
        <v>-1.6273165121674499E-2</v>
      </c>
      <c r="G35" s="7">
        <v>-0.113742090761662</v>
      </c>
      <c r="H35" s="7">
        <v>4.3898187577724498E-2</v>
      </c>
      <c r="I35" s="7">
        <v>2.8035454452037801E-2</v>
      </c>
      <c r="J35" s="7">
        <v>-0.243675261735916</v>
      </c>
      <c r="K35" s="7">
        <v>-0.263671845197678</v>
      </c>
      <c r="L35" s="7">
        <v>-0.278360575437546</v>
      </c>
      <c r="M35" s="7">
        <v>8.3180569112300901E-2</v>
      </c>
      <c r="N35" s="7">
        <v>-5.5186316370964099E-2</v>
      </c>
      <c r="O35" s="7">
        <v>-0.160487845540047</v>
      </c>
      <c r="P35" s="7">
        <v>-0.14458164572715801</v>
      </c>
      <c r="Q35" s="7">
        <v>-0.156631499528885</v>
      </c>
      <c r="R35" s="7">
        <v>0.10801600664854</v>
      </c>
      <c r="S35" s="7">
        <v>8.9363776147365598E-2</v>
      </c>
      <c r="T35" s="7">
        <v>0.15695919096469901</v>
      </c>
      <c r="U35" s="7">
        <v>5.65574653446674E-2</v>
      </c>
      <c r="V35" s="7">
        <v>0.273530513048172</v>
      </c>
      <c r="W35" s="7">
        <v>5.8607965707778903E-2</v>
      </c>
      <c r="X35" s="7">
        <v>9.8719485104084001E-2</v>
      </c>
      <c r="Y35" s="7">
        <v>0.11815491318702701</v>
      </c>
      <c r="Z35" s="7">
        <v>9.5643103122711196E-2</v>
      </c>
      <c r="AA35" s="7">
        <v>8.8900290429592105E-2</v>
      </c>
      <c r="AB35" s="7">
        <v>8.5035450756549794E-2</v>
      </c>
      <c r="AC35" s="7">
        <v>0.14204709231853499</v>
      </c>
      <c r="AD35" s="7">
        <v>0.10199958831071899</v>
      </c>
      <c r="AE35" s="7">
        <v>0.208878353238106</v>
      </c>
      <c r="AF35" s="7">
        <v>0.150500133633614</v>
      </c>
      <c r="AG35" s="7">
        <v>6.5697669982910198E-2</v>
      </c>
      <c r="AH35" s="7">
        <v>0.20053116977214799</v>
      </c>
      <c r="AI35" s="7"/>
      <c r="AJ35" s="7">
        <v>0.65256792306900002</v>
      </c>
      <c r="AK35" s="7">
        <v>0.48133602738380399</v>
      </c>
      <c r="AL35" s="7">
        <v>0.48914173245429998</v>
      </c>
      <c r="AM35" s="7">
        <v>0.47007590532302901</v>
      </c>
      <c r="AN35" s="7">
        <v>0.49770364165306102</v>
      </c>
      <c r="AO35" s="7">
        <v>0.12037605792283999</v>
      </c>
      <c r="AP35" s="7">
        <v>1.20223490521312E-2</v>
      </c>
      <c r="AQ35" s="7">
        <v>0.10767125338316</v>
      </c>
      <c r="AR35" s="7">
        <v>4.94511388242245E-2</v>
      </c>
      <c r="AS35" s="7">
        <v>-0.22720637917518599</v>
      </c>
      <c r="AT35" s="7">
        <v>1.30262318998575E-2</v>
      </c>
      <c r="AU35" s="7">
        <v>8.0012157559394795E-2</v>
      </c>
      <c r="AV35" s="7">
        <v>-0.134230256080627</v>
      </c>
      <c r="AW35" s="7">
        <v>-0.214164704084396</v>
      </c>
      <c r="AX35" s="7">
        <v>0.41435346007347101</v>
      </c>
      <c r="AY35" s="7">
        <v>0.36981493234634399</v>
      </c>
      <c r="AZ35" s="7">
        <v>0.15036822855472601</v>
      </c>
      <c r="BA35" s="7">
        <v>7.4479192495346097E-2</v>
      </c>
      <c r="BB35" s="7">
        <v>5.78049793839455E-2</v>
      </c>
      <c r="BC35" s="7">
        <v>0.13359194993972801</v>
      </c>
      <c r="BD35" s="7">
        <v>0.119104512035847</v>
      </c>
      <c r="BE35" s="7">
        <v>-0.20552852749824499</v>
      </c>
      <c r="BF35" s="7">
        <v>0.124774143099785</v>
      </c>
      <c r="BG35" s="7">
        <v>9.2034772038459806E-2</v>
      </c>
      <c r="BH35" s="7">
        <v>7.3773555457591997E-2</v>
      </c>
      <c r="BI35" s="7">
        <v>1.4581633731722801E-2</v>
      </c>
      <c r="BJ35" s="7">
        <v>3.6502782255411099E-2</v>
      </c>
      <c r="BK35" s="7">
        <v>0.27545210719108598</v>
      </c>
      <c r="BL35" s="7">
        <v>9.9273651838302598E-2</v>
      </c>
      <c r="BM35" s="7">
        <v>-1.80165003985167E-2</v>
      </c>
      <c r="BN35" s="7">
        <v>3.4622140228748301E-2</v>
      </c>
      <c r="BO35" s="7">
        <v>0.12699374556541401</v>
      </c>
      <c r="BP35" s="7">
        <v>-0.29773277044296298</v>
      </c>
      <c r="BQ35" s="7">
        <v>9.1349333524703993E-2</v>
      </c>
      <c r="BR35" s="7">
        <v>6.0705333948135397E-2</v>
      </c>
      <c r="BS35" s="7">
        <v>0.24254146218299899</v>
      </c>
      <c r="BT35" s="7">
        <v>0.126002922654152</v>
      </c>
      <c r="BU35" s="7">
        <v>7.2266086935996995E-2</v>
      </c>
      <c r="BV35" s="7">
        <v>0.112937815487385</v>
      </c>
      <c r="BW35" s="7">
        <v>0.141328230500221</v>
      </c>
      <c r="BX35" s="7">
        <v>0.143280833959579</v>
      </c>
      <c r="BY35" s="7">
        <v>0.12946742773056</v>
      </c>
      <c r="BZ35" s="7">
        <v>-6.4915342954918699E-4</v>
      </c>
      <c r="CA35" s="7">
        <v>-2.5132054463028901E-2</v>
      </c>
      <c r="CB35" s="7">
        <v>-2.8289717156439998E-3</v>
      </c>
      <c r="CC35" s="7">
        <v>8.2632005214691197E-3</v>
      </c>
      <c r="CD35" s="7">
        <v>-8.0123476684093503E-2</v>
      </c>
      <c r="CE35" s="7">
        <v>8.5136741399764997E-3</v>
      </c>
      <c r="CF35" s="7">
        <v>7.8284397721290602E-2</v>
      </c>
      <c r="CG35" s="7">
        <v>8.88264626264572E-2</v>
      </c>
      <c r="CH35" s="7">
        <v>0.162784889340401</v>
      </c>
      <c r="CI35" s="7">
        <v>2.2139973938465101E-2</v>
      </c>
      <c r="CJ35" s="7">
        <v>3.9054062217473998E-2</v>
      </c>
      <c r="CK35" s="7">
        <v>9.9466681480407701E-2</v>
      </c>
      <c r="CL35" s="7">
        <v>0.17380645871162401</v>
      </c>
      <c r="CM35" s="7">
        <v>-7.5530529022216797E-2</v>
      </c>
      <c r="CN35" s="7">
        <v>0.15631210803985601</v>
      </c>
      <c r="CO35" s="7">
        <v>-4.4997815042734098E-2</v>
      </c>
      <c r="CP35" s="7">
        <v>-6.4574912190437303E-2</v>
      </c>
      <c r="CQ35" s="7">
        <v>7.2570145130157498E-2</v>
      </c>
      <c r="CR35" s="7">
        <v>5.4569460451602901E-2</v>
      </c>
      <c r="CS35" s="7">
        <v>-2.6870099827647199E-2</v>
      </c>
      <c r="CT35" s="7">
        <v>4.2763583362102502E-2</v>
      </c>
      <c r="CU35" s="7">
        <v>0.30249646306037897</v>
      </c>
      <c r="CV35" s="7">
        <v>-3.63459847867489E-2</v>
      </c>
      <c r="CW35" s="7">
        <v>0.10744147002697001</v>
      </c>
      <c r="CX35" s="7">
        <v>3.2087311148643501E-2</v>
      </c>
      <c r="CY35" s="7">
        <v>-1.87302343547344E-2</v>
      </c>
      <c r="CZ35" s="7">
        <v>-8.5201099514961201E-2</v>
      </c>
      <c r="DA35" s="7">
        <v>-0.119441546499729</v>
      </c>
      <c r="DB35" s="7">
        <v>-0.1832205504179</v>
      </c>
      <c r="DC35" s="7">
        <v>-0.118226177990437</v>
      </c>
      <c r="DD35" s="7">
        <v>5.9918709099292797E-2</v>
      </c>
      <c r="DE35" s="7">
        <v>0.14744409918785101</v>
      </c>
      <c r="DF35" s="7">
        <v>5.5530406534671797E-2</v>
      </c>
      <c r="DG35" s="8">
        <v>4.5305784791707999E-2</v>
      </c>
    </row>
    <row r="36" spans="1:111">
      <c r="A36" s="13" t="s">
        <v>34</v>
      </c>
      <c r="B36" s="6">
        <v>8.5942439734935802E-2</v>
      </c>
      <c r="C36" s="7">
        <v>7.7771544456481906E-2</v>
      </c>
      <c r="D36" s="7">
        <v>7.0635870099067702E-2</v>
      </c>
      <c r="E36" s="7">
        <v>8.8104717433452606E-3</v>
      </c>
      <c r="F36" s="7">
        <v>3.9289362728595699E-2</v>
      </c>
      <c r="G36" s="7">
        <v>-3.2238785177469302E-2</v>
      </c>
      <c r="H36" s="7">
        <v>5.09058609604836E-2</v>
      </c>
      <c r="I36" s="7">
        <v>6.7615397274494199E-2</v>
      </c>
      <c r="J36" s="7">
        <v>-0.211323067545891</v>
      </c>
      <c r="K36" s="7">
        <v>-0.27926060557365401</v>
      </c>
      <c r="L36" s="7">
        <v>-0.245338469743729</v>
      </c>
      <c r="M36" s="7">
        <v>9.0643309056758894E-2</v>
      </c>
      <c r="N36" s="7">
        <v>-4.5305904000997502E-2</v>
      </c>
      <c r="O36" s="7">
        <v>-0.114723935723305</v>
      </c>
      <c r="P36" s="7">
        <v>-0.12168210744857801</v>
      </c>
      <c r="Q36" s="7">
        <v>-9.2125855386257199E-2</v>
      </c>
      <c r="R36" s="7">
        <v>0.152243852615356</v>
      </c>
      <c r="S36" s="7">
        <v>8.3667196333408397E-2</v>
      </c>
      <c r="T36" s="7">
        <v>0.13427633047103901</v>
      </c>
      <c r="U36" s="7">
        <v>8.8200144469738007E-2</v>
      </c>
      <c r="V36" s="7">
        <v>0.26273748278617898</v>
      </c>
      <c r="W36" s="7">
        <v>8.5664413869381006E-2</v>
      </c>
      <c r="X36" s="7">
        <v>0.132544115185738</v>
      </c>
      <c r="Y36" s="7">
        <v>1.8730962648987801E-2</v>
      </c>
      <c r="Z36" s="7">
        <v>6.9450005888938904E-2</v>
      </c>
      <c r="AA36" s="7">
        <v>7.7996358275413499E-2</v>
      </c>
      <c r="AB36" s="7">
        <v>5.70926256477833E-2</v>
      </c>
      <c r="AC36" s="7">
        <v>0.13438524305820501</v>
      </c>
      <c r="AD36" s="7">
        <v>0.12581340968608901</v>
      </c>
      <c r="AE36" s="7">
        <v>0.22436140477657299</v>
      </c>
      <c r="AF36" s="7">
        <v>0.17578580975532501</v>
      </c>
      <c r="AG36" s="7">
        <v>0.125163733959198</v>
      </c>
      <c r="AH36" s="7">
        <v>0.21972633898258201</v>
      </c>
      <c r="AI36" s="7">
        <v>0.65256792306900002</v>
      </c>
      <c r="AJ36" s="7"/>
      <c r="AK36" s="7">
        <v>0.45533144474029502</v>
      </c>
      <c r="AL36" s="7">
        <v>0.54855173826217696</v>
      </c>
      <c r="AM36" s="7">
        <v>0.55074816942214999</v>
      </c>
      <c r="AN36" s="7">
        <v>0.51714766025543202</v>
      </c>
      <c r="AO36" s="7">
        <v>0.103408388793468</v>
      </c>
      <c r="AP36" s="7">
        <v>4.00791428983212E-2</v>
      </c>
      <c r="AQ36" s="7">
        <v>0.144612461328506</v>
      </c>
      <c r="AR36" s="7">
        <v>8.0193936824798598E-2</v>
      </c>
      <c r="AS36" s="7">
        <v>-0.26642152667045599</v>
      </c>
      <c r="AT36" s="7">
        <v>3.99056412279606E-2</v>
      </c>
      <c r="AU36" s="7">
        <v>8.5440121591091198E-2</v>
      </c>
      <c r="AV36" s="7">
        <v>-3.5797029733657802E-2</v>
      </c>
      <c r="AW36" s="7">
        <v>-0.14026726782321899</v>
      </c>
      <c r="AX36" s="7">
        <v>0.37449014186859098</v>
      </c>
      <c r="AY36" s="7">
        <v>0.33148950338363598</v>
      </c>
      <c r="AZ36" s="7">
        <v>0.15294730663299599</v>
      </c>
      <c r="BA36" s="7">
        <v>0.124503649771214</v>
      </c>
      <c r="BB36" s="7">
        <v>0.101010344922543</v>
      </c>
      <c r="BC36" s="7">
        <v>2.1509053185582199E-2</v>
      </c>
      <c r="BD36" s="7">
        <v>0.103108026087284</v>
      </c>
      <c r="BE36" s="7">
        <v>-0.13073785603046401</v>
      </c>
      <c r="BF36" s="7">
        <v>0.23436692357063299</v>
      </c>
      <c r="BG36" s="7">
        <v>0.127269983291626</v>
      </c>
      <c r="BH36" s="7">
        <v>0.143789917230606</v>
      </c>
      <c r="BI36" s="7">
        <v>-7.4435323476791396E-2</v>
      </c>
      <c r="BJ36" s="7">
        <v>5.2562072873115498E-2</v>
      </c>
      <c r="BK36" s="7">
        <v>0.29939511418342601</v>
      </c>
      <c r="BL36" s="7">
        <v>0.101948894560337</v>
      </c>
      <c r="BM36" s="7">
        <v>4.1908454149961498E-3</v>
      </c>
      <c r="BN36" s="7">
        <v>0.18784734606742901</v>
      </c>
      <c r="BO36" s="7">
        <v>0.16365917026996599</v>
      </c>
      <c r="BP36" s="7">
        <v>-0.192626893520355</v>
      </c>
      <c r="BQ36" s="7">
        <v>8.2878105342388195E-2</v>
      </c>
      <c r="BR36" s="7">
        <v>8.6969971656799303E-2</v>
      </c>
      <c r="BS36" s="7">
        <v>0.24158188700676</v>
      </c>
      <c r="BT36" s="7">
        <v>0.16858577728271501</v>
      </c>
      <c r="BU36" s="7">
        <v>0.12264745682478</v>
      </c>
      <c r="BV36" s="7">
        <v>0.15947429835796401</v>
      </c>
      <c r="BW36" s="7">
        <v>0.180168867111206</v>
      </c>
      <c r="BX36" s="7">
        <v>0.22857905924320199</v>
      </c>
      <c r="BY36" s="7">
        <v>0.130303904414177</v>
      </c>
      <c r="BZ36" s="7">
        <v>0.13111367821693401</v>
      </c>
      <c r="CA36" s="7">
        <v>6.2263615429401398E-2</v>
      </c>
      <c r="CB36" s="7">
        <v>6.9486290216445895E-2</v>
      </c>
      <c r="CC36" s="7">
        <v>6.6301040351390797E-2</v>
      </c>
      <c r="CD36" s="7">
        <v>-7.1833238005638095E-2</v>
      </c>
      <c r="CE36" s="7">
        <v>5.8942265808582299E-2</v>
      </c>
      <c r="CF36" s="7">
        <v>0.116795524954796</v>
      </c>
      <c r="CG36" s="7">
        <v>0.122698806226254</v>
      </c>
      <c r="CH36" s="7">
        <v>0.17676092684269001</v>
      </c>
      <c r="CI36" s="7">
        <v>0.13111424446105999</v>
      </c>
      <c r="CJ36" s="7">
        <v>0.14647912979125999</v>
      </c>
      <c r="CK36" s="7">
        <v>0.145014777779579</v>
      </c>
      <c r="CL36" s="7">
        <v>0.19318641722202301</v>
      </c>
      <c r="CM36" s="7">
        <v>-8.8184490799903897E-2</v>
      </c>
      <c r="CN36" s="7">
        <v>0.161821603775024</v>
      </c>
      <c r="CO36" s="7">
        <v>-8.12373757362366E-2</v>
      </c>
      <c r="CP36" s="7">
        <v>-0.10023046284914</v>
      </c>
      <c r="CQ36" s="7">
        <v>6.1951104551553698E-2</v>
      </c>
      <c r="CR36" s="7">
        <v>4.7843180596828502E-2</v>
      </c>
      <c r="CS36" s="7">
        <v>-8.4111755713820492E-3</v>
      </c>
      <c r="CT36" s="7">
        <v>5.6650084443390404E-3</v>
      </c>
      <c r="CU36" s="7">
        <v>0.29219421744346602</v>
      </c>
      <c r="CV36" s="7">
        <v>5.5618926882743801E-2</v>
      </c>
      <c r="CW36" s="7">
        <v>0.125620156526566</v>
      </c>
      <c r="CX36" s="7">
        <v>9.3074977397918701E-2</v>
      </c>
      <c r="CY36" s="7">
        <v>1.7516415566205999E-2</v>
      </c>
      <c r="CZ36" s="7">
        <v>-1.8589062616229099E-2</v>
      </c>
      <c r="DA36" s="7">
        <v>-4.9806322902440997E-2</v>
      </c>
      <c r="DB36" s="7">
        <v>-0.108876928687096</v>
      </c>
      <c r="DC36" s="7">
        <v>-7.7676467597484603E-2</v>
      </c>
      <c r="DD36" s="7">
        <v>7.7747233211994199E-2</v>
      </c>
      <c r="DE36" s="7">
        <v>0.18013669550418901</v>
      </c>
      <c r="DF36" s="7">
        <v>7.2922430932521806E-2</v>
      </c>
      <c r="DG36" s="8">
        <v>8.0315023660659804E-2</v>
      </c>
    </row>
    <row r="37" spans="1:111">
      <c r="A37" s="13" t="s">
        <v>35</v>
      </c>
      <c r="B37" s="6">
        <v>9.4995781779289204E-2</v>
      </c>
      <c r="C37" s="7">
        <v>1.9294273108243901E-2</v>
      </c>
      <c r="D37" s="7">
        <v>7.7743255533277997E-3</v>
      </c>
      <c r="E37" s="7">
        <v>-5.6280065327882801E-2</v>
      </c>
      <c r="F37" s="7">
        <v>-6.5125890076160403E-2</v>
      </c>
      <c r="G37" s="7">
        <v>-5.9677530080079998E-2</v>
      </c>
      <c r="H37" s="7">
        <v>-0.104368135333061</v>
      </c>
      <c r="I37" s="7">
        <v>0.10706105828285201</v>
      </c>
      <c r="J37" s="7">
        <v>-0.229979187250137</v>
      </c>
      <c r="K37" s="7">
        <v>-0.23948904871940599</v>
      </c>
      <c r="L37" s="7">
        <v>-0.22454312443733199</v>
      </c>
      <c r="M37" s="7">
        <v>0.11370209604501701</v>
      </c>
      <c r="N37" s="7">
        <v>-1.5013845637440701E-2</v>
      </c>
      <c r="O37" s="7">
        <v>-4.9050655215978602E-2</v>
      </c>
      <c r="P37" s="7">
        <v>-0.20857122540473899</v>
      </c>
      <c r="Q37" s="7">
        <v>-0.14308254420757299</v>
      </c>
      <c r="R37" s="7">
        <v>0.225098460912704</v>
      </c>
      <c r="S37" s="7">
        <v>0.143975704908371</v>
      </c>
      <c r="T37" s="7">
        <v>0.151580214500427</v>
      </c>
      <c r="U37" s="7">
        <v>0.13299240171909299</v>
      </c>
      <c r="V37" s="7">
        <v>0.140756830573082</v>
      </c>
      <c r="W37" s="7">
        <v>5.5292598903179203E-2</v>
      </c>
      <c r="X37" s="7">
        <v>7.0382937788963304E-2</v>
      </c>
      <c r="Y37" s="7">
        <v>3.9215922355651897E-2</v>
      </c>
      <c r="Z37" s="7">
        <v>8.5100874304771396E-2</v>
      </c>
      <c r="AA37" s="7">
        <v>5.3095269948244102E-2</v>
      </c>
      <c r="AB37" s="7">
        <v>0.119254074990749</v>
      </c>
      <c r="AC37" s="7">
        <v>0.123438775539398</v>
      </c>
      <c r="AD37" s="7">
        <v>0.172119230031967</v>
      </c>
      <c r="AE37" s="7">
        <v>0.112400680780411</v>
      </c>
      <c r="AF37" s="7">
        <v>0.15815693140029899</v>
      </c>
      <c r="AG37" s="7">
        <v>0.14965721964836101</v>
      </c>
      <c r="AH37" s="7">
        <v>0.20052859187126201</v>
      </c>
      <c r="AI37" s="7">
        <v>0.48133602738380399</v>
      </c>
      <c r="AJ37" s="7">
        <v>0.45533144474029502</v>
      </c>
      <c r="AK37" s="7"/>
      <c r="AL37" s="7">
        <v>0.44398832321166998</v>
      </c>
      <c r="AM37" s="7">
        <v>0.36048018932342502</v>
      </c>
      <c r="AN37" s="7">
        <v>0.41491648554801902</v>
      </c>
      <c r="AO37" s="7">
        <v>1.71545371413231E-2</v>
      </c>
      <c r="AP37" s="7">
        <v>2.98248194158077E-2</v>
      </c>
      <c r="AQ37" s="7">
        <v>0.10080923885107</v>
      </c>
      <c r="AR37" s="7">
        <v>3.1472727656364399E-2</v>
      </c>
      <c r="AS37" s="7">
        <v>-0.22039566934108701</v>
      </c>
      <c r="AT37" s="7">
        <v>4.7877762466669103E-2</v>
      </c>
      <c r="AU37" s="7">
        <v>0.122301250696182</v>
      </c>
      <c r="AV37" s="7">
        <v>-0.117729850113392</v>
      </c>
      <c r="AW37" s="7">
        <v>-0.16906340420246099</v>
      </c>
      <c r="AX37" s="7">
        <v>0.30487126111984297</v>
      </c>
      <c r="AY37" s="7">
        <v>0.24222266674041701</v>
      </c>
      <c r="AZ37" s="7">
        <v>0.12533308565616599</v>
      </c>
      <c r="BA37" s="7">
        <v>0.100241109728813</v>
      </c>
      <c r="BB37" s="7">
        <v>5.5421728640794803E-2</v>
      </c>
      <c r="BC37" s="7">
        <v>8.8048107922077207E-2</v>
      </c>
      <c r="BD37" s="7">
        <v>4.3157085776328999E-2</v>
      </c>
      <c r="BE37" s="7">
        <v>-6.7180186510086101E-2</v>
      </c>
      <c r="BF37" s="7">
        <v>8.0946870148181901E-2</v>
      </c>
      <c r="BG37" s="7">
        <v>7.3629632592201205E-2</v>
      </c>
      <c r="BH37" s="7">
        <v>1.5218249522149599E-2</v>
      </c>
      <c r="BI37" s="7">
        <v>6.4943352481350303E-4</v>
      </c>
      <c r="BJ37" s="7">
        <v>5.4432395845651599E-2</v>
      </c>
      <c r="BK37" s="7">
        <v>0.333695888519287</v>
      </c>
      <c r="BL37" s="7">
        <v>6.6076301038265201E-2</v>
      </c>
      <c r="BM37" s="7">
        <v>5.4349828511476503E-2</v>
      </c>
      <c r="BN37" s="7">
        <v>1.2495861388742899E-2</v>
      </c>
      <c r="BO37" s="7">
        <v>0.15473839640617401</v>
      </c>
      <c r="BP37" s="7">
        <v>-0.13451758027076699</v>
      </c>
      <c r="BQ37" s="7">
        <v>-3.1029744073748599E-2</v>
      </c>
      <c r="BR37" s="7">
        <v>2.37792991101742E-2</v>
      </c>
      <c r="BS37" s="7">
        <v>0.21235057711601299</v>
      </c>
      <c r="BT37" s="7">
        <v>-8.6853699758648907E-3</v>
      </c>
      <c r="BU37" s="7">
        <v>-5.11045567691326E-2</v>
      </c>
      <c r="BV37" s="7">
        <v>5.2746508270502097E-2</v>
      </c>
      <c r="BW37" s="7">
        <v>0.116866298019886</v>
      </c>
      <c r="BX37" s="7">
        <v>0.145418256521225</v>
      </c>
      <c r="BY37" s="7">
        <v>-9.4071151688695006E-3</v>
      </c>
      <c r="BZ37" s="7">
        <v>-2.3320158943533901E-2</v>
      </c>
      <c r="CA37" s="7">
        <v>-5.5328767746686901E-2</v>
      </c>
      <c r="CB37" s="7">
        <v>-5.9793826192617403E-2</v>
      </c>
      <c r="CC37" s="7">
        <v>1.4432990923523899E-2</v>
      </c>
      <c r="CD37" s="7">
        <v>-0.21569648385047899</v>
      </c>
      <c r="CE37" s="7">
        <v>-7.4285708367824596E-2</v>
      </c>
      <c r="CF37" s="7">
        <v>-7.3787435889244093E-2</v>
      </c>
      <c r="CG37" s="7">
        <v>-2.16473937034607E-2</v>
      </c>
      <c r="CH37" s="7">
        <v>7.4818007647991194E-2</v>
      </c>
      <c r="CI37" s="7">
        <v>4.4927258044481298E-2</v>
      </c>
      <c r="CJ37" s="7">
        <v>-4.9173135310411502E-2</v>
      </c>
      <c r="CK37" s="7">
        <v>4.9461457878351198E-2</v>
      </c>
      <c r="CL37" s="7">
        <v>0.162057295441628</v>
      </c>
      <c r="CM37" s="7">
        <v>-9.3243427574634594E-2</v>
      </c>
      <c r="CN37" s="7">
        <v>0.12915280461311299</v>
      </c>
      <c r="CO37" s="7">
        <v>-7.6779313385486603E-2</v>
      </c>
      <c r="CP37" s="7">
        <v>-9.3140706419944805E-2</v>
      </c>
      <c r="CQ37" s="7">
        <v>9.2736780643463093E-2</v>
      </c>
      <c r="CR37" s="7">
        <v>7.0045717060565907E-2</v>
      </c>
      <c r="CS37" s="7">
        <v>7.0347502827644307E-2</v>
      </c>
      <c r="CT37" s="7">
        <v>6.5803013741970104E-2</v>
      </c>
      <c r="CU37" s="7">
        <v>0.22521317005157501</v>
      </c>
      <c r="CV37" s="7">
        <v>-6.9615967571735396E-2</v>
      </c>
      <c r="CW37" s="7">
        <v>2.4335179477930099E-3</v>
      </c>
      <c r="CX37" s="7">
        <v>-3.8212664425373098E-2</v>
      </c>
      <c r="CY37" s="7">
        <v>-5.6898064911365502E-2</v>
      </c>
      <c r="CZ37" s="7">
        <v>-0.12755337357521099</v>
      </c>
      <c r="DA37" s="7">
        <v>-0.11611682176590001</v>
      </c>
      <c r="DB37" s="7">
        <v>-0.11784341186284999</v>
      </c>
      <c r="DC37" s="7">
        <v>-4.8342417925596202E-2</v>
      </c>
      <c r="DD37" s="7">
        <v>-7.4866369366645799E-2</v>
      </c>
      <c r="DE37" s="7">
        <v>3.2039884477853803E-2</v>
      </c>
      <c r="DF37" s="7">
        <v>1.4250620268285301E-2</v>
      </c>
      <c r="DG37" s="8">
        <v>3.2102141529321698E-2</v>
      </c>
    </row>
    <row r="38" spans="1:111">
      <c r="A38" s="13" t="s">
        <v>36</v>
      </c>
      <c r="B38" s="6">
        <v>-0.127323433756828</v>
      </c>
      <c r="C38" s="7">
        <v>-4.8772856593131998E-2</v>
      </c>
      <c r="D38" s="7">
        <v>-3.2543387264013297E-2</v>
      </c>
      <c r="E38" s="7">
        <v>0.148350045084953</v>
      </c>
      <c r="F38" s="7">
        <v>4.0264047682285302E-2</v>
      </c>
      <c r="G38" s="7">
        <v>4.4480953365564298E-2</v>
      </c>
      <c r="H38" s="7">
        <v>4.0695611387491198E-2</v>
      </c>
      <c r="I38" s="7">
        <v>-3.0124977231025699E-2</v>
      </c>
      <c r="J38" s="7">
        <v>-0.214595526456833</v>
      </c>
      <c r="K38" s="7">
        <v>-0.238113284111023</v>
      </c>
      <c r="L38" s="7">
        <v>-0.17583845555782299</v>
      </c>
      <c r="M38" s="7">
        <v>7.2707138955593095E-2</v>
      </c>
      <c r="N38" s="7">
        <v>-9.8351188004016904E-2</v>
      </c>
      <c r="O38" s="7">
        <v>-7.5430355966091198E-2</v>
      </c>
      <c r="P38" s="7">
        <v>-9.2852964997291607E-2</v>
      </c>
      <c r="Q38" s="7">
        <v>-4.7395229339599602E-2</v>
      </c>
      <c r="R38" s="7">
        <v>0.14459043741226199</v>
      </c>
      <c r="S38" s="7">
        <v>5.3093634545803098E-2</v>
      </c>
      <c r="T38" s="7">
        <v>2.8536741156130999E-3</v>
      </c>
      <c r="U38" s="7">
        <v>0.12213741987943599</v>
      </c>
      <c r="V38" s="7">
        <v>0.26399332284927401</v>
      </c>
      <c r="W38" s="7">
        <v>1.9501993432641002E-2</v>
      </c>
      <c r="X38" s="7">
        <v>0.124618113040924</v>
      </c>
      <c r="Y38" s="7">
        <v>5.3849369287490803E-2</v>
      </c>
      <c r="Z38" s="7">
        <v>8.3196885883808094E-2</v>
      </c>
      <c r="AA38" s="7">
        <v>0.104725182056427</v>
      </c>
      <c r="AB38" s="7">
        <v>0.14599993824958801</v>
      </c>
      <c r="AC38" s="7">
        <v>0.104500807821751</v>
      </c>
      <c r="AD38" s="7">
        <v>5.8113414794206598E-2</v>
      </c>
      <c r="AE38" s="7">
        <v>0.198036894202232</v>
      </c>
      <c r="AF38" s="7">
        <v>6.5730378031730693E-2</v>
      </c>
      <c r="AG38" s="7">
        <v>6.8444281816482502E-2</v>
      </c>
      <c r="AH38" s="7">
        <v>0.16771399974823001</v>
      </c>
      <c r="AI38" s="7">
        <v>0.48914173245429998</v>
      </c>
      <c r="AJ38" s="7">
        <v>0.54855173826217696</v>
      </c>
      <c r="AK38" s="7">
        <v>0.44398832321166998</v>
      </c>
      <c r="AL38" s="7"/>
      <c r="AM38" s="7">
        <v>0.66096174716949496</v>
      </c>
      <c r="AN38" s="7">
        <v>0.52019774913787797</v>
      </c>
      <c r="AO38" s="7">
        <v>0.140680372714996</v>
      </c>
      <c r="AP38" s="7">
        <v>-1.41878370195627E-2</v>
      </c>
      <c r="AQ38" s="7">
        <v>0.102697663009167</v>
      </c>
      <c r="AR38" s="7">
        <v>4.74738255143166E-2</v>
      </c>
      <c r="AS38" s="7">
        <v>-0.25414845347404502</v>
      </c>
      <c r="AT38" s="7">
        <v>6.7101798951625796E-2</v>
      </c>
      <c r="AU38" s="7">
        <v>7.7522769570350605E-2</v>
      </c>
      <c r="AV38" s="7">
        <v>-5.2476596087217303E-2</v>
      </c>
      <c r="AW38" s="7">
        <v>-9.3148611485958099E-2</v>
      </c>
      <c r="AX38" s="7">
        <v>0.30334854125976601</v>
      </c>
      <c r="AY38" s="7">
        <v>0.346453607082367</v>
      </c>
      <c r="AZ38" s="7">
        <v>7.83407688140869E-2</v>
      </c>
      <c r="BA38" s="7">
        <v>0.119830287992954</v>
      </c>
      <c r="BB38" s="7">
        <v>6.5344542264938396E-2</v>
      </c>
      <c r="BC38" s="7">
        <v>1.51973310858011E-2</v>
      </c>
      <c r="BD38" s="7">
        <v>0.16583773493766801</v>
      </c>
      <c r="BE38" s="7">
        <v>-0.177310585975647</v>
      </c>
      <c r="BF38" s="7">
        <v>0.13078182935714699</v>
      </c>
      <c r="BG38" s="7">
        <v>5.9417220763862098E-3</v>
      </c>
      <c r="BH38" s="7">
        <v>4.5035440474748598E-2</v>
      </c>
      <c r="BI38" s="7">
        <v>1.9047824665904E-2</v>
      </c>
      <c r="BJ38" s="7">
        <v>0.127381771802902</v>
      </c>
      <c r="BK38" s="7">
        <v>0.27511093020439098</v>
      </c>
      <c r="BL38" s="7">
        <v>4.8306014388799702E-2</v>
      </c>
      <c r="BM38" s="7">
        <v>-1.5865797176957099E-2</v>
      </c>
      <c r="BN38" s="7">
        <v>7.8398704528808594E-2</v>
      </c>
      <c r="BO38" s="7">
        <v>0.10416500270366701</v>
      </c>
      <c r="BP38" s="7">
        <v>-0.279445201158524</v>
      </c>
      <c r="BQ38" s="7">
        <v>-9.9077979102730803E-3</v>
      </c>
      <c r="BR38" s="7">
        <v>8.5786111652851105E-2</v>
      </c>
      <c r="BS38" s="7">
        <v>0.243701472878456</v>
      </c>
      <c r="BT38" s="7">
        <v>2.21971329301596E-2</v>
      </c>
      <c r="BU38" s="7">
        <v>-4.8638326115906204E-3</v>
      </c>
      <c r="BV38" s="7">
        <v>1.76534913480282E-2</v>
      </c>
      <c r="BW38" s="7">
        <v>0.10524138063192399</v>
      </c>
      <c r="BX38" s="7">
        <v>0.18346703052520799</v>
      </c>
      <c r="BY38" s="7">
        <v>-3.7039613816887101E-3</v>
      </c>
      <c r="BZ38" s="7">
        <v>-3.4968161489814498E-3</v>
      </c>
      <c r="CA38" s="7">
        <v>3.2986748963594402E-2</v>
      </c>
      <c r="CB38" s="7">
        <v>3.12051381915808E-2</v>
      </c>
      <c r="CC38" s="7">
        <v>6.9402381777763394E-2</v>
      </c>
      <c r="CD38" s="7">
        <v>-0.129851534962654</v>
      </c>
      <c r="CE38" s="7">
        <v>-3.3332988619804403E-2</v>
      </c>
      <c r="CF38" s="7">
        <v>7.5038127601146698E-2</v>
      </c>
      <c r="CG38" s="7">
        <v>5.6460935622453703E-2</v>
      </c>
      <c r="CH38" s="7">
        <v>0.12510000169277199</v>
      </c>
      <c r="CI38" s="7">
        <v>2.1456945687532401E-2</v>
      </c>
      <c r="CJ38" s="7">
        <v>-8.9373337104916607E-3</v>
      </c>
      <c r="CK38" s="7">
        <v>2.05622296780348E-2</v>
      </c>
      <c r="CL38" s="7">
        <v>0.147537901997566</v>
      </c>
      <c r="CM38" s="7">
        <v>-3.9013031870126703E-2</v>
      </c>
      <c r="CN38" s="7">
        <v>0.10014598071575199</v>
      </c>
      <c r="CO38" s="7">
        <v>-1.9171800464391701E-2</v>
      </c>
      <c r="CP38" s="7">
        <v>-4.2227793484926203E-2</v>
      </c>
      <c r="CQ38" s="7">
        <v>9.1838113963604001E-2</v>
      </c>
      <c r="CR38" s="7">
        <v>9.3356877565383897E-2</v>
      </c>
      <c r="CS38" s="7">
        <v>-4.9825664609670597E-2</v>
      </c>
      <c r="CT38" s="7">
        <v>-8.6570695042610196E-2</v>
      </c>
      <c r="CU38" s="7">
        <v>0.19097942113876301</v>
      </c>
      <c r="CV38" s="7">
        <v>-2.90139187127352E-2</v>
      </c>
      <c r="CW38" s="7">
        <v>6.4504824578762096E-2</v>
      </c>
      <c r="CX38" s="7">
        <v>-4.5769341289997101E-2</v>
      </c>
      <c r="CY38" s="7">
        <v>-3.67603600025177E-2</v>
      </c>
      <c r="CZ38" s="7">
        <v>-1.13081512972713E-2</v>
      </c>
      <c r="DA38" s="7">
        <v>-3.6227658390998799E-2</v>
      </c>
      <c r="DB38" s="7">
        <v>-9.0478949248790699E-2</v>
      </c>
      <c r="DC38" s="7">
        <v>-8.0761216580867795E-2</v>
      </c>
      <c r="DD38" s="7">
        <v>8.0842562019824996E-2</v>
      </c>
      <c r="DE38" s="7">
        <v>9.7664408385753604E-2</v>
      </c>
      <c r="DF38" s="7">
        <v>9.0918801724910694E-2</v>
      </c>
      <c r="DG38" s="8">
        <v>3.0478550121188198E-2</v>
      </c>
    </row>
    <row r="39" spans="1:111">
      <c r="A39" s="13" t="s">
        <v>37</v>
      </c>
      <c r="B39" s="6">
        <v>-7.5274035334587097E-2</v>
      </c>
      <c r="C39" s="7">
        <v>-2.1573899313807501E-2</v>
      </c>
      <c r="D39" s="7">
        <v>-3.96555885672569E-2</v>
      </c>
      <c r="E39" s="7">
        <v>0.121867127716541</v>
      </c>
      <c r="F39" s="7">
        <v>5.6376308202743503E-2</v>
      </c>
      <c r="G39" s="7">
        <v>-5.2216593176126497E-3</v>
      </c>
      <c r="H39" s="7">
        <v>4.5620068907737697E-2</v>
      </c>
      <c r="I39" s="7">
        <v>-4.0766693651676199E-2</v>
      </c>
      <c r="J39" s="7">
        <v>-0.19196213781833599</v>
      </c>
      <c r="K39" s="7">
        <v>-0.228320047259331</v>
      </c>
      <c r="L39" s="7">
        <v>-0.172533139586449</v>
      </c>
      <c r="M39" s="7">
        <v>8.5470229387283297E-2</v>
      </c>
      <c r="N39" s="7">
        <v>-2.30672005563974E-2</v>
      </c>
      <c r="O39" s="7">
        <v>-7.7247530221939101E-2</v>
      </c>
      <c r="P39" s="7">
        <v>-2.6951598003506699E-2</v>
      </c>
      <c r="Q39" s="7">
        <v>-3.5852104425430298E-2</v>
      </c>
      <c r="R39" s="7">
        <v>7.4595190584659604E-2</v>
      </c>
      <c r="S39" s="7">
        <v>-4.3261265382170703E-3</v>
      </c>
      <c r="T39" s="7">
        <v>3.3319445792585598E-3</v>
      </c>
      <c r="U39" s="7">
        <v>6.6815547645091997E-2</v>
      </c>
      <c r="V39" s="7">
        <v>0.28401365876197798</v>
      </c>
      <c r="W39" s="7">
        <v>4.4422786682844197E-2</v>
      </c>
      <c r="X39" s="7">
        <v>0.112634055316448</v>
      </c>
      <c r="Y39" s="7">
        <v>0.13122530281543701</v>
      </c>
      <c r="Z39" s="7">
        <v>0.118241026997566</v>
      </c>
      <c r="AA39" s="7">
        <v>7.5079649686813396E-2</v>
      </c>
      <c r="AB39" s="7">
        <v>0.14233686029911</v>
      </c>
      <c r="AC39" s="7">
        <v>0.127763107419014</v>
      </c>
      <c r="AD39" s="7">
        <v>2.08369493484497E-2</v>
      </c>
      <c r="AE39" s="7">
        <v>0.249470844864845</v>
      </c>
      <c r="AF39" s="7">
        <v>0.11240994930267301</v>
      </c>
      <c r="AG39" s="7">
        <v>3.29753123223782E-2</v>
      </c>
      <c r="AH39" s="7">
        <v>9.5380261540412903E-2</v>
      </c>
      <c r="AI39" s="7">
        <v>0.47007590532302901</v>
      </c>
      <c r="AJ39" s="7">
        <v>0.55074816942214999</v>
      </c>
      <c r="AK39" s="7">
        <v>0.36048018932342502</v>
      </c>
      <c r="AL39" s="7">
        <v>0.66096174716949496</v>
      </c>
      <c r="AM39" s="7"/>
      <c r="AN39" s="7">
        <v>0.59534138441085804</v>
      </c>
      <c r="AO39" s="7">
        <v>0.204965054988861</v>
      </c>
      <c r="AP39" s="7">
        <v>-3.6721374839544303E-2</v>
      </c>
      <c r="AQ39" s="7">
        <v>0.100358560681343</v>
      </c>
      <c r="AR39" s="7">
        <v>8.8191876420751203E-4</v>
      </c>
      <c r="AS39" s="7">
        <v>-0.25790157914161699</v>
      </c>
      <c r="AT39" s="7">
        <v>-5.6457974016666398E-2</v>
      </c>
      <c r="AU39" s="7">
        <v>2.6056982576847101E-2</v>
      </c>
      <c r="AV39" s="7">
        <v>2.9702303931117099E-2</v>
      </c>
      <c r="AW39" s="7">
        <v>-8.6404614150524098E-2</v>
      </c>
      <c r="AX39" s="7">
        <v>0.32168677449226402</v>
      </c>
      <c r="AY39" s="7">
        <v>0.34842866659164401</v>
      </c>
      <c r="AZ39" s="7">
        <v>0.122787766158581</v>
      </c>
      <c r="BA39" s="7">
        <v>0.121939219534397</v>
      </c>
      <c r="BB39" s="7">
        <v>0.110176302492619</v>
      </c>
      <c r="BC39" s="7">
        <v>4.2052712524309798E-4</v>
      </c>
      <c r="BD39" s="7">
        <v>0.16915698349475899</v>
      </c>
      <c r="BE39" s="7">
        <v>-0.18131285905837999</v>
      </c>
      <c r="BF39" s="7">
        <v>0.18735747039318101</v>
      </c>
      <c r="BG39" s="7">
        <v>7.60460924357176E-3</v>
      </c>
      <c r="BH39" s="7">
        <v>0.13710825145244601</v>
      </c>
      <c r="BI39" s="7">
        <v>-2.3413676768541301E-2</v>
      </c>
      <c r="BJ39" s="7">
        <v>0.15295016765594499</v>
      </c>
      <c r="BK39" s="7">
        <v>0.24749942123889901</v>
      </c>
      <c r="BL39" s="7">
        <v>7.4344754219055204E-2</v>
      </c>
      <c r="BM39" s="7">
        <v>-9.0251237154007E-2</v>
      </c>
      <c r="BN39" s="7">
        <v>0.149699166417122</v>
      </c>
      <c r="BO39" s="7">
        <v>8.2039326429367093E-2</v>
      </c>
      <c r="BP39" s="7">
        <v>-0.13962154090404499</v>
      </c>
      <c r="BQ39" s="7">
        <v>1.9427012652158699E-2</v>
      </c>
      <c r="BR39" s="7">
        <v>0.121849365532398</v>
      </c>
      <c r="BS39" s="7">
        <v>0.216189309954643</v>
      </c>
      <c r="BT39" s="7">
        <v>4.7519054263830199E-2</v>
      </c>
      <c r="BU39" s="7">
        <v>4.5760367065668099E-2</v>
      </c>
      <c r="BV39" s="7">
        <v>4.7628331929445301E-2</v>
      </c>
      <c r="BW39" s="7">
        <v>8.2023769617080702E-2</v>
      </c>
      <c r="BX39" s="7">
        <v>0.22904397547245001</v>
      </c>
      <c r="BY39" s="7">
        <v>6.1954323202371597E-2</v>
      </c>
      <c r="BZ39" s="7">
        <v>6.7342780530452701E-2</v>
      </c>
      <c r="CA39" s="7">
        <v>4.7379653900861698E-2</v>
      </c>
      <c r="CB39" s="7">
        <v>4.13193814456463E-2</v>
      </c>
      <c r="CC39" s="7">
        <v>0.11132934689521801</v>
      </c>
      <c r="CD39" s="7">
        <v>-2.2758798673749001E-2</v>
      </c>
      <c r="CE39" s="7">
        <v>2.1096074953675301E-2</v>
      </c>
      <c r="CF39" s="7">
        <v>0.17162220180034601</v>
      </c>
      <c r="CG39" s="7">
        <v>0.115333132445812</v>
      </c>
      <c r="CH39" s="7">
        <v>0.12426805496215799</v>
      </c>
      <c r="CI39" s="7">
        <v>7.9000882804393796E-2</v>
      </c>
      <c r="CJ39" s="7">
        <v>5.7287577539682402E-2</v>
      </c>
      <c r="CK39" s="7">
        <v>5.4773904383182498E-2</v>
      </c>
      <c r="CL39" s="7">
        <v>0.16690911352634399</v>
      </c>
      <c r="CM39" s="7">
        <v>4.5780968503095199E-4</v>
      </c>
      <c r="CN39" s="7">
        <v>6.6590517759323106E-2</v>
      </c>
      <c r="CO39" s="7">
        <v>-6.3958391547203106E-2</v>
      </c>
      <c r="CP39" s="7">
        <v>-8.7911121547222096E-2</v>
      </c>
      <c r="CQ39" s="7">
        <v>4.8822738230228403E-2</v>
      </c>
      <c r="CR39" s="7">
        <v>3.9340753108263002E-2</v>
      </c>
      <c r="CS39" s="7">
        <v>-6.1582997441291802E-2</v>
      </c>
      <c r="CT39" s="7">
        <v>-3.04179023951292E-2</v>
      </c>
      <c r="CU39" s="7">
        <v>0.187076851725578</v>
      </c>
      <c r="CV39" s="7">
        <v>3.6658063530921901E-2</v>
      </c>
      <c r="CW39" s="7">
        <v>0.11374994367361101</v>
      </c>
      <c r="CX39" s="7">
        <v>6.2945308163762101E-3</v>
      </c>
      <c r="CY39" s="7">
        <v>1.38705596327782E-3</v>
      </c>
      <c r="CZ39" s="7">
        <v>2.8433663770556401E-2</v>
      </c>
      <c r="DA39" s="7">
        <v>-5.6956280022859599E-3</v>
      </c>
      <c r="DB39" s="7">
        <v>-6.4457491040229797E-2</v>
      </c>
      <c r="DC39" s="7">
        <v>-8.1255063414573697E-2</v>
      </c>
      <c r="DD39" s="7">
        <v>5.0587011501193003E-3</v>
      </c>
      <c r="DE39" s="7">
        <v>0.121766768395901</v>
      </c>
      <c r="DF39" s="7">
        <v>7.0106498897075695E-2</v>
      </c>
      <c r="DG39" s="8">
        <v>2.9282709583640099E-2</v>
      </c>
    </row>
    <row r="40" spans="1:111">
      <c r="A40" s="13" t="s">
        <v>38</v>
      </c>
      <c r="B40" s="6">
        <v>-2.9481570236384899E-3</v>
      </c>
      <c r="C40" s="7">
        <v>1.10330292955041E-2</v>
      </c>
      <c r="D40" s="7">
        <v>-5.6384960189461699E-3</v>
      </c>
      <c r="E40" s="7">
        <v>6.5873429179191603E-2</v>
      </c>
      <c r="F40" s="7">
        <v>2.04353053122759E-2</v>
      </c>
      <c r="G40" s="7">
        <v>-4.7065809369087198E-2</v>
      </c>
      <c r="H40" s="7">
        <v>2.18357183039188E-2</v>
      </c>
      <c r="I40" s="7">
        <v>2.9896462336182601E-2</v>
      </c>
      <c r="J40" s="7">
        <v>-0.20899422466754899</v>
      </c>
      <c r="K40" s="7">
        <v>-0.20464201271533999</v>
      </c>
      <c r="L40" s="7">
        <v>-0.20643997192382799</v>
      </c>
      <c r="M40" s="7">
        <v>0.13479094207286799</v>
      </c>
      <c r="N40" s="7">
        <v>-7.18584135174751E-2</v>
      </c>
      <c r="O40" s="7">
        <v>-7.6826013624668094E-2</v>
      </c>
      <c r="P40" s="7">
        <v>-4.5415747910737998E-2</v>
      </c>
      <c r="Q40" s="7">
        <v>5.6000971235334899E-3</v>
      </c>
      <c r="R40" s="7">
        <v>6.9971077144145993E-2</v>
      </c>
      <c r="S40" s="7">
        <v>4.6917397528886802E-2</v>
      </c>
      <c r="T40" s="7">
        <v>0.144533976912498</v>
      </c>
      <c r="U40" s="7">
        <v>9.8085716366767897E-2</v>
      </c>
      <c r="V40" s="7">
        <v>0.26240417361259499</v>
      </c>
      <c r="W40" s="7">
        <v>9.3956574797630296E-2</v>
      </c>
      <c r="X40" s="7">
        <v>0.109536990523338</v>
      </c>
      <c r="Y40" s="7">
        <v>0.108619429171085</v>
      </c>
      <c r="Z40" s="7">
        <v>0.116216406226158</v>
      </c>
      <c r="AA40" s="7">
        <v>7.1835361421108204E-2</v>
      </c>
      <c r="AB40" s="7">
        <v>0.175175786018372</v>
      </c>
      <c r="AC40" s="7">
        <v>0.109887279570103</v>
      </c>
      <c r="AD40" s="7">
        <v>5.9225484728813199E-2</v>
      </c>
      <c r="AE40" s="7">
        <v>0.212844133377075</v>
      </c>
      <c r="AF40" s="7">
        <v>0.21538078784942599</v>
      </c>
      <c r="AG40" s="7">
        <v>2.5643073022365601E-2</v>
      </c>
      <c r="AH40" s="7">
        <v>0.13182982802391099</v>
      </c>
      <c r="AI40" s="7">
        <v>0.49770364165306102</v>
      </c>
      <c r="AJ40" s="7">
        <v>0.51714766025543202</v>
      </c>
      <c r="AK40" s="7">
        <v>0.41491648554801902</v>
      </c>
      <c r="AL40" s="7">
        <v>0.52019774913787797</v>
      </c>
      <c r="AM40" s="7">
        <v>0.59534138441085804</v>
      </c>
      <c r="AN40" s="7"/>
      <c r="AO40" s="7">
        <v>0.216503456234932</v>
      </c>
      <c r="AP40" s="7">
        <v>-3.1389586627483403E-2</v>
      </c>
      <c r="AQ40" s="7">
        <v>0.12115535140037501</v>
      </c>
      <c r="AR40" s="7">
        <v>-4.34091733768582E-3</v>
      </c>
      <c r="AS40" s="7">
        <v>-0.22792147099971799</v>
      </c>
      <c r="AT40" s="7">
        <v>-7.3010548949241597E-2</v>
      </c>
      <c r="AU40" s="7">
        <v>2.3298794403672201E-2</v>
      </c>
      <c r="AV40" s="7">
        <v>4.3650284409523003E-2</v>
      </c>
      <c r="AW40" s="7">
        <v>-0.104272894561291</v>
      </c>
      <c r="AX40" s="7">
        <v>0.39349967241287198</v>
      </c>
      <c r="AY40" s="7">
        <v>0.43380436301231401</v>
      </c>
      <c r="AZ40" s="7">
        <v>0.179058507084846</v>
      </c>
      <c r="BA40" s="7">
        <v>0.14064738154411299</v>
      </c>
      <c r="BB40" s="7">
        <v>0.12364974617958099</v>
      </c>
      <c r="BC40" s="7">
        <v>2.6640633121132899E-2</v>
      </c>
      <c r="BD40" s="7">
        <v>0.13161127269268</v>
      </c>
      <c r="BE40" s="7">
        <v>-0.16803087294101701</v>
      </c>
      <c r="BF40" s="7">
        <v>0.2181556224823</v>
      </c>
      <c r="BG40" s="7">
        <v>4.13019917905331E-2</v>
      </c>
      <c r="BH40" s="7">
        <v>9.8470285534858704E-2</v>
      </c>
      <c r="BI40" s="7">
        <v>4.5934800058603301E-2</v>
      </c>
      <c r="BJ40" s="7">
        <v>0.173762261867523</v>
      </c>
      <c r="BK40" s="7">
        <v>0.27478650212287897</v>
      </c>
      <c r="BL40" s="7">
        <v>2.4860678240656901E-2</v>
      </c>
      <c r="BM40" s="7">
        <v>-0.116809390485287</v>
      </c>
      <c r="BN40" s="7">
        <v>0.17012484371662101</v>
      </c>
      <c r="BO40" s="7">
        <v>0.107604593038559</v>
      </c>
      <c r="BP40" s="7">
        <v>-0.21616938710212699</v>
      </c>
      <c r="BQ40" s="7">
        <v>-7.3597119189798797E-3</v>
      </c>
      <c r="BR40" s="7">
        <v>7.4909590184688596E-2</v>
      </c>
      <c r="BS40" s="7">
        <v>0.26135763525962802</v>
      </c>
      <c r="BT40" s="7">
        <v>2.6133535429835299E-2</v>
      </c>
      <c r="BU40" s="7">
        <v>1.131890155375E-2</v>
      </c>
      <c r="BV40" s="7">
        <v>4.4209759682416902E-2</v>
      </c>
      <c r="BW40" s="7">
        <v>7.4467904865741702E-2</v>
      </c>
      <c r="BX40" s="7">
        <v>0.23101027309894601</v>
      </c>
      <c r="BY40" s="7">
        <v>7.9988121986389202E-2</v>
      </c>
      <c r="BZ40" s="7">
        <v>6.23292475938797E-2</v>
      </c>
      <c r="CA40" s="7">
        <v>-1.7577312886714901E-2</v>
      </c>
      <c r="CB40" s="7">
        <v>-2.29841470718384E-2</v>
      </c>
      <c r="CC40" s="7">
        <v>6.9243252277374295E-2</v>
      </c>
      <c r="CD40" s="7">
        <v>-0.117431692779064</v>
      </c>
      <c r="CE40" s="7">
        <v>-2.3415884003043199E-2</v>
      </c>
      <c r="CF40" s="7">
        <v>6.5549395978450803E-2</v>
      </c>
      <c r="CG40" s="7">
        <v>3.9477750658989001E-2</v>
      </c>
      <c r="CH40" s="7">
        <v>0.107177034020424</v>
      </c>
      <c r="CI40" s="7">
        <v>-1.24709643423557E-2</v>
      </c>
      <c r="CJ40" s="7">
        <v>4.25379201769829E-2</v>
      </c>
      <c r="CK40" s="7">
        <v>6.7716106772422804E-2</v>
      </c>
      <c r="CL40" s="7">
        <v>0.17790512740611999</v>
      </c>
      <c r="CM40" s="7">
        <v>6.1550103127956399E-3</v>
      </c>
      <c r="CN40" s="7">
        <v>0.111508890986443</v>
      </c>
      <c r="CO40" s="7">
        <v>-4.5542925596237203E-2</v>
      </c>
      <c r="CP40" s="7">
        <v>-7.6368562877178206E-2</v>
      </c>
      <c r="CQ40" s="7">
        <v>5.3942114114761401E-2</v>
      </c>
      <c r="CR40" s="7">
        <v>4.40924540162086E-2</v>
      </c>
      <c r="CS40" s="7">
        <v>-8.1775963306427002E-2</v>
      </c>
      <c r="CT40" s="7">
        <v>-2.5326171889901199E-2</v>
      </c>
      <c r="CU40" s="7">
        <v>0.19516520202159901</v>
      </c>
      <c r="CV40" s="7">
        <v>1.05977402999997E-2</v>
      </c>
      <c r="CW40" s="7">
        <v>7.4861578643322005E-2</v>
      </c>
      <c r="CX40" s="7">
        <v>-4.75537367165089E-2</v>
      </c>
      <c r="CY40" s="7">
        <v>1.7588902264833499E-2</v>
      </c>
      <c r="CZ40" s="7">
        <v>-8.6826849728822708E-3</v>
      </c>
      <c r="DA40" s="7">
        <v>-1.8180947750806802E-2</v>
      </c>
      <c r="DB40" s="7">
        <v>-9.2028737068176297E-2</v>
      </c>
      <c r="DC40" s="7">
        <v>-7.5693614780902904E-2</v>
      </c>
      <c r="DD40" s="7">
        <v>-2.02750097960234E-2</v>
      </c>
      <c r="DE40" s="7">
        <v>7.9081907868385301E-2</v>
      </c>
      <c r="DF40" s="7">
        <v>5.6022994220256798E-2</v>
      </c>
      <c r="DG40" s="8">
        <v>-7.5695184059441098E-3</v>
      </c>
    </row>
    <row r="41" spans="1:111">
      <c r="A41" s="13" t="s">
        <v>39</v>
      </c>
      <c r="B41" s="6">
        <v>-1.23890666291118E-2</v>
      </c>
      <c r="C41" s="7">
        <v>2.5238713249564199E-2</v>
      </c>
      <c r="D41" s="7">
        <v>-1.7592376098036801E-2</v>
      </c>
      <c r="E41" s="7">
        <v>5.2997160702943802E-2</v>
      </c>
      <c r="F41" s="7">
        <v>2.62128352187574E-3</v>
      </c>
      <c r="G41" s="7">
        <v>3.2163520809263E-3</v>
      </c>
      <c r="H41" s="7">
        <v>5.8420475572347599E-2</v>
      </c>
      <c r="I41" s="7">
        <v>-8.6367934942245497E-2</v>
      </c>
      <c r="J41" s="7">
        <v>-9.8855994641780895E-2</v>
      </c>
      <c r="K41" s="7">
        <v>-8.5920654237270397E-2</v>
      </c>
      <c r="L41" s="7">
        <v>-2.64241006225348E-2</v>
      </c>
      <c r="M41" s="7">
        <v>7.2974659502506298E-2</v>
      </c>
      <c r="N41" s="7">
        <v>-0.16030994057655301</v>
      </c>
      <c r="O41" s="7">
        <v>-0.17272570729255701</v>
      </c>
      <c r="P41" s="7">
        <v>0.24045112729072601</v>
      </c>
      <c r="Q41" s="7">
        <v>0.14770114421844499</v>
      </c>
      <c r="R41" s="7">
        <v>-7.4992261826991993E-2</v>
      </c>
      <c r="S41" s="7">
        <v>-0.121851608157158</v>
      </c>
      <c r="T41" s="7">
        <v>6.3038364052772494E-2</v>
      </c>
      <c r="U41" s="7">
        <v>-5.26852440088987E-3</v>
      </c>
      <c r="V41" s="7">
        <v>0.13766318559646601</v>
      </c>
      <c r="W41" s="7">
        <v>7.8807733952999101E-2</v>
      </c>
      <c r="X41" s="7">
        <v>2.0692426711320901E-2</v>
      </c>
      <c r="Y41" s="7">
        <v>9.0310350060462993E-2</v>
      </c>
      <c r="Z41" s="7">
        <v>6.2711149454116794E-2</v>
      </c>
      <c r="AA41" s="7">
        <v>1.2155653908848801E-2</v>
      </c>
      <c r="AB41" s="7">
        <v>4.8054359853267697E-2</v>
      </c>
      <c r="AC41" s="7">
        <v>9.58593115210533E-2</v>
      </c>
      <c r="AD41" s="7">
        <v>-8.7703295052051503E-2</v>
      </c>
      <c r="AE41" s="7">
        <v>0.192373216152191</v>
      </c>
      <c r="AF41" s="7">
        <v>0.16618883609771701</v>
      </c>
      <c r="AG41" s="7">
        <v>-4.8241470009088502E-2</v>
      </c>
      <c r="AH41" s="7">
        <v>-3.1596284359693499E-2</v>
      </c>
      <c r="AI41" s="7">
        <v>0.12037605792283999</v>
      </c>
      <c r="AJ41" s="7">
        <v>0.103408388793468</v>
      </c>
      <c r="AK41" s="7">
        <v>1.71545371413231E-2</v>
      </c>
      <c r="AL41" s="7">
        <v>0.140680372714996</v>
      </c>
      <c r="AM41" s="7">
        <v>0.204965054988861</v>
      </c>
      <c r="AN41" s="7">
        <v>0.216503456234932</v>
      </c>
      <c r="AO41" s="7"/>
      <c r="AP41" s="7">
        <v>-0.23065133392810799</v>
      </c>
      <c r="AQ41" s="7">
        <v>-9.8224341869354206E-2</v>
      </c>
      <c r="AR41" s="7">
        <v>-0.17897829413413999</v>
      </c>
      <c r="AS41" s="7">
        <v>-0.19284071028232599</v>
      </c>
      <c r="AT41" s="7">
        <v>-0.28219783306121798</v>
      </c>
      <c r="AU41" s="7">
        <v>-0.18647395074367501</v>
      </c>
      <c r="AV41" s="7">
        <v>6.01873211562634E-2</v>
      </c>
      <c r="AW41" s="7">
        <v>-3.8749027997255298E-2</v>
      </c>
      <c r="AX41" s="7">
        <v>0.170294269919395</v>
      </c>
      <c r="AY41" s="7">
        <v>0.33661696314811701</v>
      </c>
      <c r="AZ41" s="7">
        <v>7.78230726718903E-2</v>
      </c>
      <c r="BA41" s="7">
        <v>5.9778772294521297E-2</v>
      </c>
      <c r="BB41" s="7">
        <v>0.19400453567504899</v>
      </c>
      <c r="BC41" s="7">
        <v>-6.04811199009418E-2</v>
      </c>
      <c r="BD41" s="7">
        <v>0.21474707126617401</v>
      </c>
      <c r="BE41" s="7">
        <v>-0.24109110236167899</v>
      </c>
      <c r="BF41" s="7">
        <v>7.19029456377029E-2</v>
      </c>
      <c r="BG41" s="7">
        <v>-0.18542997539043399</v>
      </c>
      <c r="BH41" s="7">
        <v>3.2249856740236303E-2</v>
      </c>
      <c r="BI41" s="7">
        <v>0.196869656443596</v>
      </c>
      <c r="BJ41" s="7">
        <v>8.1723906099796295E-2</v>
      </c>
      <c r="BK41" s="7">
        <v>8.5334926843643202E-2</v>
      </c>
      <c r="BL41" s="7">
        <v>-4.4945225119590801E-2</v>
      </c>
      <c r="BM41" s="7">
        <v>-0.209941491484642</v>
      </c>
      <c r="BN41" s="7">
        <v>7.5540818274021093E-2</v>
      </c>
      <c r="BO41" s="7">
        <v>-7.9589001834392506E-2</v>
      </c>
      <c r="BP41" s="7">
        <v>-0.165436416864395</v>
      </c>
      <c r="BQ41" s="7">
        <v>6.3569240272045094E-2</v>
      </c>
      <c r="BR41" s="7">
        <v>9.7665712237358093E-2</v>
      </c>
      <c r="BS41" s="7">
        <v>0.19817303121089899</v>
      </c>
      <c r="BT41" s="7">
        <v>5.4593205451965297E-2</v>
      </c>
      <c r="BU41" s="7">
        <v>7.1138232946395902E-2</v>
      </c>
      <c r="BV41" s="7">
        <v>7.4371777474880205E-2</v>
      </c>
      <c r="BW41" s="7">
        <v>-1.23310424387455E-2</v>
      </c>
      <c r="BX41" s="7">
        <v>0.10444626212120101</v>
      </c>
      <c r="BY41" s="7">
        <v>2.49893628060818E-2</v>
      </c>
      <c r="BZ41" s="7">
        <v>5.8524090796709102E-2</v>
      </c>
      <c r="CA41" s="7">
        <v>3.8117706775665297E-2</v>
      </c>
      <c r="CB41" s="7">
        <v>5.3221233189106001E-2</v>
      </c>
      <c r="CC41" s="7">
        <v>3.3029217272996902E-2</v>
      </c>
      <c r="CD41" s="7">
        <v>6.3064835965633406E-2</v>
      </c>
      <c r="CE41" s="7">
        <v>3.7842232733964899E-2</v>
      </c>
      <c r="CF41" s="7">
        <v>8.1207431852817494E-2</v>
      </c>
      <c r="CG41" s="7">
        <v>8.3804115653037997E-2</v>
      </c>
      <c r="CH41" s="7">
        <v>3.9296548813581501E-2</v>
      </c>
      <c r="CI41" s="7">
        <v>-9.4848446547985105E-2</v>
      </c>
      <c r="CJ41" s="7">
        <v>-6.8292245268821702E-2</v>
      </c>
      <c r="CK41" s="7">
        <v>-9.7905784845352201E-2</v>
      </c>
      <c r="CL41" s="7">
        <v>6.0691605322063004E-3</v>
      </c>
      <c r="CM41" s="7">
        <v>0.225657254457474</v>
      </c>
      <c r="CN41" s="7">
        <v>-8.0456815659999806E-2</v>
      </c>
      <c r="CO41" s="7">
        <v>-7.5553921051323397E-3</v>
      </c>
      <c r="CP41" s="7">
        <v>-1.7353279516100901E-2</v>
      </c>
      <c r="CQ41" s="7">
        <v>-3.15907318145037E-3</v>
      </c>
      <c r="CR41" s="7">
        <v>-1.9311420619487801E-2</v>
      </c>
      <c r="CS41" s="7">
        <v>-8.1377416849136394E-2</v>
      </c>
      <c r="CT41" s="7">
        <v>2.90212277323008E-2</v>
      </c>
      <c r="CU41" s="7">
        <v>5.7897973805665998E-2</v>
      </c>
      <c r="CV41" s="7">
        <v>-4.0712030604481697E-3</v>
      </c>
      <c r="CW41" s="7">
        <v>8.6236960487440196E-4</v>
      </c>
      <c r="CX41" s="7">
        <v>1.32101364433765E-2</v>
      </c>
      <c r="CY41" s="7">
        <v>-2.0039863884449002E-2</v>
      </c>
      <c r="CZ41" s="7">
        <v>2.6802688837051399E-2</v>
      </c>
      <c r="DA41" s="7">
        <v>4.9058222211897399E-3</v>
      </c>
      <c r="DB41" s="7">
        <v>-2.90482025593519E-2</v>
      </c>
      <c r="DC41" s="7">
        <v>-5.5866833776235601E-2</v>
      </c>
      <c r="DD41" s="7">
        <v>-2.1172584965825102E-2</v>
      </c>
      <c r="DE41" s="7">
        <v>7.5203686952590901E-2</v>
      </c>
      <c r="DF41" s="7">
        <v>-6.7299164831638295E-2</v>
      </c>
      <c r="DG41" s="8">
        <v>-2.60032080113888E-2</v>
      </c>
    </row>
    <row r="42" spans="1:111">
      <c r="A42" s="13" t="s">
        <v>40</v>
      </c>
      <c r="B42" s="6">
        <v>2.5578461587429002E-2</v>
      </c>
      <c r="C42" s="7">
        <v>-7.5229182839393602E-2</v>
      </c>
      <c r="D42" s="7">
        <v>0.13390037417411799</v>
      </c>
      <c r="E42" s="7">
        <v>-4.1397889144718604E-3</v>
      </c>
      <c r="F42" s="7">
        <v>3.0052785295993098E-3</v>
      </c>
      <c r="G42" s="7">
        <v>1.6656983643770201E-2</v>
      </c>
      <c r="H42" s="7">
        <v>-3.9319932460784898E-2</v>
      </c>
      <c r="I42" s="7">
        <v>7.8628733754158006E-2</v>
      </c>
      <c r="J42" s="7">
        <v>2.1680975332856199E-2</v>
      </c>
      <c r="K42" s="7">
        <v>-4.4935189187526703E-2</v>
      </c>
      <c r="L42" s="7">
        <v>-7.8793923603370797E-4</v>
      </c>
      <c r="M42" s="7">
        <v>-1.6647404059767699E-2</v>
      </c>
      <c r="N42" s="7">
        <v>0.147608786821365</v>
      </c>
      <c r="O42" s="7">
        <v>2.55263573490083E-3</v>
      </c>
      <c r="P42" s="7">
        <v>-0.134484708309174</v>
      </c>
      <c r="Q42" s="7">
        <v>-2.75757648050785E-2</v>
      </c>
      <c r="R42" s="7">
        <v>1.8366542644798799E-4</v>
      </c>
      <c r="S42" s="7">
        <v>-1.7452057451009799E-2</v>
      </c>
      <c r="T42" s="7">
        <v>1.0461958125233701E-2</v>
      </c>
      <c r="U42" s="7">
        <v>0.27751603722572299</v>
      </c>
      <c r="V42" s="7">
        <v>0.15839827060699499</v>
      </c>
      <c r="W42" s="7">
        <v>-1.00174322724342E-2</v>
      </c>
      <c r="X42" s="7">
        <v>0.22675237059593201</v>
      </c>
      <c r="Y42" s="7">
        <v>8.0960930790752205E-4</v>
      </c>
      <c r="Z42" s="7">
        <v>-9.6390470862388597E-2</v>
      </c>
      <c r="AA42" s="7">
        <v>0.16094154119491599</v>
      </c>
      <c r="AB42" s="7">
        <v>0.10839445888996101</v>
      </c>
      <c r="AC42" s="7">
        <v>3.10951191931963E-2</v>
      </c>
      <c r="AD42" s="7">
        <v>0.103725105524063</v>
      </c>
      <c r="AE42" s="7">
        <v>5.3617797791957897E-2</v>
      </c>
      <c r="AF42" s="7">
        <v>4.35397066175938E-2</v>
      </c>
      <c r="AG42" s="7">
        <v>8.0376945436000796E-2</v>
      </c>
      <c r="AH42" s="7">
        <v>9.9627465009689303E-2</v>
      </c>
      <c r="AI42" s="7">
        <v>1.20223490521312E-2</v>
      </c>
      <c r="AJ42" s="7">
        <v>4.00791428983212E-2</v>
      </c>
      <c r="AK42" s="7">
        <v>2.98248194158077E-2</v>
      </c>
      <c r="AL42" s="7">
        <v>-1.41878370195627E-2</v>
      </c>
      <c r="AM42" s="7">
        <v>-3.6721374839544303E-2</v>
      </c>
      <c r="AN42" s="7">
        <v>-3.1389586627483403E-2</v>
      </c>
      <c r="AO42" s="7">
        <v>-0.23065133392810799</v>
      </c>
      <c r="AP42" s="7"/>
      <c r="AQ42" s="7">
        <v>0.446031033992767</v>
      </c>
      <c r="AR42" s="7">
        <v>0.51611751317977905</v>
      </c>
      <c r="AS42" s="7">
        <v>-7.7705308794975295E-2</v>
      </c>
      <c r="AT42" s="7">
        <v>0.31336390972137501</v>
      </c>
      <c r="AU42" s="7">
        <v>0.129018008708954</v>
      </c>
      <c r="AV42" s="7">
        <v>8.6938895285129505E-2</v>
      </c>
      <c r="AW42" s="7">
        <v>9.9550560116767897E-2</v>
      </c>
      <c r="AX42" s="7">
        <v>3.6026917397975901E-2</v>
      </c>
      <c r="AY42" s="7">
        <v>-0.101868025958538</v>
      </c>
      <c r="AZ42" s="7">
        <v>-3.5932570695877103E-2</v>
      </c>
      <c r="BA42" s="7">
        <v>0.19991348683834101</v>
      </c>
      <c r="BB42" s="7">
        <v>2.14115176349878E-2</v>
      </c>
      <c r="BC42" s="7">
        <v>0.20941483974456801</v>
      </c>
      <c r="BD42" s="7">
        <v>-4.74424995481968E-2</v>
      </c>
      <c r="BE42" s="7">
        <v>0.18253166973590901</v>
      </c>
      <c r="BF42" s="7">
        <v>1.4525749720633E-2</v>
      </c>
      <c r="BG42" s="7">
        <v>8.9824296534061404E-2</v>
      </c>
      <c r="BH42" s="7">
        <v>0.17293849587440499</v>
      </c>
      <c r="BI42" s="7">
        <v>-0.13069528341293299</v>
      </c>
      <c r="BJ42" s="7">
        <v>0.14468279480934099</v>
      </c>
      <c r="BK42" s="7">
        <v>0.109784223139286</v>
      </c>
      <c r="BL42" s="7">
        <v>0.160618230700493</v>
      </c>
      <c r="BM42" s="7">
        <v>0.19544941186904899</v>
      </c>
      <c r="BN42" s="7">
        <v>9.3317434191703796E-2</v>
      </c>
      <c r="BO42" s="7">
        <v>0.24888004362583199</v>
      </c>
      <c r="BP42" s="7">
        <v>9.4246543943882002E-2</v>
      </c>
      <c r="BQ42" s="7">
        <v>5.0599571317434297E-2</v>
      </c>
      <c r="BR42" s="7">
        <v>2.7180675417184798E-2</v>
      </c>
      <c r="BS42" s="7">
        <v>-1.33737102150917E-2</v>
      </c>
      <c r="BT42" s="7">
        <v>9.3076035380363506E-2</v>
      </c>
      <c r="BU42" s="7">
        <v>7.1142815053462996E-2</v>
      </c>
      <c r="BV42" s="7">
        <v>0.11247412115335501</v>
      </c>
      <c r="BW42" s="7">
        <v>0.161073908209801</v>
      </c>
      <c r="BX42" s="7">
        <v>-4.4674940407276202E-2</v>
      </c>
      <c r="BY42" s="7">
        <v>0.14483842253685</v>
      </c>
      <c r="BZ42" s="7">
        <v>0.103829883038998</v>
      </c>
      <c r="CA42" s="7">
        <v>9.9603205919265705E-2</v>
      </c>
      <c r="CB42" s="7">
        <v>8.9925020933151203E-2</v>
      </c>
      <c r="CC42" s="7">
        <v>0.18623310327529899</v>
      </c>
      <c r="CD42" s="7">
        <v>6.0836773365736001E-2</v>
      </c>
      <c r="CE42" s="7">
        <v>5.1127213984727901E-2</v>
      </c>
      <c r="CF42" s="7">
        <v>5.8701634407043499E-2</v>
      </c>
      <c r="CG42" s="7">
        <v>6.7904889583587605E-2</v>
      </c>
      <c r="CH42" s="7">
        <v>0.193453043699265</v>
      </c>
      <c r="CI42" s="7">
        <v>0.17255011200904799</v>
      </c>
      <c r="CJ42" s="7">
        <v>0.24548672139644601</v>
      </c>
      <c r="CK42" s="7">
        <v>0.259367495775223</v>
      </c>
      <c r="CL42" s="7">
        <v>0.122013755142689</v>
      </c>
      <c r="CM42" s="7">
        <v>-5.68484179675579E-2</v>
      </c>
      <c r="CN42" s="7">
        <v>0.16120606660842901</v>
      </c>
      <c r="CO42" s="7">
        <v>0.155079215764999</v>
      </c>
      <c r="CP42" s="7">
        <v>0.145788595080376</v>
      </c>
      <c r="CQ42" s="7">
        <v>0.132165342569351</v>
      </c>
      <c r="CR42" s="7">
        <v>0.121943093836308</v>
      </c>
      <c r="CS42" s="7">
        <v>0.119938552379608</v>
      </c>
      <c r="CT42" s="7">
        <v>4.6246696263551698E-2</v>
      </c>
      <c r="CU42" s="7">
        <v>6.1713955365121399E-3</v>
      </c>
      <c r="CV42" s="7">
        <v>3.3094987273216199E-2</v>
      </c>
      <c r="CW42" s="7">
        <v>0.15992510318756101</v>
      </c>
      <c r="CX42" s="7">
        <v>2.5240277871489501E-2</v>
      </c>
      <c r="CY42" s="7">
        <v>-1.45928270649165E-3</v>
      </c>
      <c r="CZ42" s="7">
        <v>3.5970967262983301E-2</v>
      </c>
      <c r="DA42" s="7">
        <v>4.3762765824794797E-2</v>
      </c>
      <c r="DB42" s="7">
        <v>5.7065628468990298E-2</v>
      </c>
      <c r="DC42" s="7">
        <v>2.1465687081217801E-2</v>
      </c>
      <c r="DD42" s="7">
        <v>0.102201253175735</v>
      </c>
      <c r="DE42" s="7">
        <v>7.4161127209663405E-2</v>
      </c>
      <c r="DF42" s="7">
        <v>9.88430455327034E-2</v>
      </c>
      <c r="DG42" s="8">
        <v>0.14973747730255099</v>
      </c>
    </row>
    <row r="43" spans="1:111">
      <c r="A43" s="13" t="s">
        <v>41</v>
      </c>
      <c r="B43" s="6">
        <v>-1.6930216923356101E-2</v>
      </c>
      <c r="C43" s="7">
        <v>-4.2680587619543103E-2</v>
      </c>
      <c r="D43" s="7">
        <v>1.25801684334874E-2</v>
      </c>
      <c r="E43" s="7">
        <v>4.3103857897221999E-3</v>
      </c>
      <c r="F43" s="7">
        <v>-2.0873287692666099E-2</v>
      </c>
      <c r="G43" s="7">
        <v>2.1772257983684502E-2</v>
      </c>
      <c r="H43" s="7">
        <v>-3.2612014561891597E-2</v>
      </c>
      <c r="I43" s="7">
        <v>-2.6991184800863301E-2</v>
      </c>
      <c r="J43" s="7">
        <v>-5.7588029652833897E-2</v>
      </c>
      <c r="K43" s="7">
        <v>-0.12699578702449801</v>
      </c>
      <c r="L43" s="7">
        <v>-5.7671267539262799E-2</v>
      </c>
      <c r="M43" s="7">
        <v>7.6499432325363201E-2</v>
      </c>
      <c r="N43" s="7">
        <v>-4.6492810361087296E-3</v>
      </c>
      <c r="O43" s="7">
        <v>-2.6055769994854899E-2</v>
      </c>
      <c r="P43" s="7">
        <v>-5.2524179220199599E-2</v>
      </c>
      <c r="Q43" s="7">
        <v>-3.8213849067688002E-2</v>
      </c>
      <c r="R43" s="7">
        <v>2.6735864579677599E-2</v>
      </c>
      <c r="S43" s="7">
        <v>6.8415097892284393E-2</v>
      </c>
      <c r="T43" s="7">
        <v>1.1267527937889101E-2</v>
      </c>
      <c r="U43" s="7">
        <v>0.35088711977004999</v>
      </c>
      <c r="V43" s="7">
        <v>0.219103842973709</v>
      </c>
      <c r="W43" s="7">
        <v>-9.41756516695023E-2</v>
      </c>
      <c r="X43" s="7">
        <v>0.22080816328525499</v>
      </c>
      <c r="Y43" s="7">
        <v>8.2793541252613095E-2</v>
      </c>
      <c r="Z43" s="7">
        <v>-9.8625272512435899E-2</v>
      </c>
      <c r="AA43" s="7">
        <v>0.10757670551538499</v>
      </c>
      <c r="AB43" s="7">
        <v>4.3047539889812497E-2</v>
      </c>
      <c r="AC43" s="7">
        <v>2.8554914519190799E-2</v>
      </c>
      <c r="AD43" s="7">
        <v>6.6870123147964505E-2</v>
      </c>
      <c r="AE43" s="7">
        <v>0.104879304766655</v>
      </c>
      <c r="AF43" s="7">
        <v>6.5996125340461703E-2</v>
      </c>
      <c r="AG43" s="7">
        <v>7.7489055693149594E-2</v>
      </c>
      <c r="AH43" s="7">
        <v>0.137348398566246</v>
      </c>
      <c r="AI43" s="7">
        <v>0.10767125338316</v>
      </c>
      <c r="AJ43" s="7">
        <v>0.144612461328506</v>
      </c>
      <c r="AK43" s="7">
        <v>0.10080923885107</v>
      </c>
      <c r="AL43" s="7">
        <v>0.102697663009167</v>
      </c>
      <c r="AM43" s="7">
        <v>0.100358560681343</v>
      </c>
      <c r="AN43" s="7">
        <v>0.12115535140037501</v>
      </c>
      <c r="AO43" s="7">
        <v>-9.8224341869354206E-2</v>
      </c>
      <c r="AP43" s="7">
        <v>0.446031033992767</v>
      </c>
      <c r="AQ43" s="7"/>
      <c r="AR43" s="7">
        <v>0.45463716983795199</v>
      </c>
      <c r="AS43" s="7">
        <v>-0.26443025469780002</v>
      </c>
      <c r="AT43" s="7">
        <v>0.17817795276641801</v>
      </c>
      <c r="AU43" s="7">
        <v>0.161602348089218</v>
      </c>
      <c r="AV43" s="7">
        <v>-3.9934266358614003E-2</v>
      </c>
      <c r="AW43" s="7">
        <v>8.3736265078187006E-3</v>
      </c>
      <c r="AX43" s="7">
        <v>0.20340675115585299</v>
      </c>
      <c r="AY43" s="7">
        <v>3.8042854517698302E-2</v>
      </c>
      <c r="AZ43" s="7">
        <v>3.3459126949310303E-2</v>
      </c>
      <c r="BA43" s="7">
        <v>0.27334997057914701</v>
      </c>
      <c r="BB43" s="7">
        <v>7.7724024653434795E-2</v>
      </c>
      <c r="BC43" s="7">
        <v>0.112396843731403</v>
      </c>
      <c r="BD43" s="7">
        <v>4.5847505331039401E-2</v>
      </c>
      <c r="BE43" s="7">
        <v>7.1768090128898607E-2</v>
      </c>
      <c r="BF43" s="7">
        <v>0.124412439763546</v>
      </c>
      <c r="BG43" s="7">
        <v>9.3744330108165699E-2</v>
      </c>
      <c r="BH43" s="7">
        <v>0.148201748728752</v>
      </c>
      <c r="BI43" s="7">
        <v>-7.2985783219337505E-2</v>
      </c>
      <c r="BJ43" s="7">
        <v>0.205939516425133</v>
      </c>
      <c r="BK43" s="7">
        <v>0.172961100935936</v>
      </c>
      <c r="BL43" s="7">
        <v>0.21657042205333699</v>
      </c>
      <c r="BM43" s="7">
        <v>0.15654079616069799</v>
      </c>
      <c r="BN43" s="7">
        <v>0.159650042653084</v>
      </c>
      <c r="BO43" s="7">
        <v>0.26873540878295898</v>
      </c>
      <c r="BP43" s="7">
        <v>-1.05989780277014E-2</v>
      </c>
      <c r="BQ43" s="7">
        <v>1.8123663961887401E-2</v>
      </c>
      <c r="BR43" s="7">
        <v>5.4800558835268E-2</v>
      </c>
      <c r="BS43" s="7">
        <v>3.69116701185703E-2</v>
      </c>
      <c r="BT43" s="7">
        <v>0.11401041597127901</v>
      </c>
      <c r="BU43" s="7">
        <v>6.4383320510387407E-2</v>
      </c>
      <c r="BV43" s="7">
        <v>0.120327107608318</v>
      </c>
      <c r="BW43" s="7">
        <v>0.22266013920307201</v>
      </c>
      <c r="BX43" s="7">
        <v>3.6796405911445597E-2</v>
      </c>
      <c r="BY43" s="7">
        <v>0.144615784287453</v>
      </c>
      <c r="BZ43" s="7">
        <v>4.6039041131734799E-2</v>
      </c>
      <c r="CA43" s="7">
        <v>8.0353356897831005E-2</v>
      </c>
      <c r="CB43" s="7">
        <v>7.8287735581397996E-2</v>
      </c>
      <c r="CC43" s="7">
        <v>0.103637926280499</v>
      </c>
      <c r="CD43" s="7">
        <v>-2.1793536841869399E-2</v>
      </c>
      <c r="CE43" s="7">
        <v>3.9840433746576302E-2</v>
      </c>
      <c r="CF43" s="7">
        <v>6.3149198889732402E-2</v>
      </c>
      <c r="CG43" s="7">
        <v>0.121160447597504</v>
      </c>
      <c r="CH43" s="7">
        <v>0.25517234206199602</v>
      </c>
      <c r="CI43" s="7">
        <v>0.19901917874813099</v>
      </c>
      <c r="CJ43" s="7">
        <v>0.146453768014908</v>
      </c>
      <c r="CK43" s="7">
        <v>0.22438868880271901</v>
      </c>
      <c r="CL43" s="7">
        <v>0.21514098346233401</v>
      </c>
      <c r="CM43" s="7">
        <v>-7.8703708946704906E-2</v>
      </c>
      <c r="CN43" s="7">
        <v>0.16906705498695401</v>
      </c>
      <c r="CO43" s="7">
        <v>9.3888811767101302E-2</v>
      </c>
      <c r="CP43" s="7">
        <v>7.4922405183315305E-2</v>
      </c>
      <c r="CQ43" s="7">
        <v>0.15249095857143399</v>
      </c>
      <c r="CR43" s="7">
        <v>0.14412379264831501</v>
      </c>
      <c r="CS43" s="7">
        <v>9.0617284178733798E-2</v>
      </c>
      <c r="CT43" s="7">
        <v>-2.77220923453569E-2</v>
      </c>
      <c r="CU43" s="7">
        <v>0.14908219873905201</v>
      </c>
      <c r="CV43" s="7">
        <v>-2.2410493344068499E-2</v>
      </c>
      <c r="CW43" s="7">
        <v>0.11865321546793001</v>
      </c>
      <c r="CX43" s="7">
        <v>3.6604013293981601E-2</v>
      </c>
      <c r="CY43" s="7">
        <v>-2.0925512537360198E-2</v>
      </c>
      <c r="CZ43" s="7">
        <v>-1.9480122253298801E-2</v>
      </c>
      <c r="DA43" s="7">
        <v>-5.1492400467395803E-2</v>
      </c>
      <c r="DB43" s="7">
        <v>-9.7828499972820296E-2</v>
      </c>
      <c r="DC43" s="7">
        <v>-0.106129415333271</v>
      </c>
      <c r="DD43" s="7">
        <v>5.2756477147340802E-2</v>
      </c>
      <c r="DE43" s="7">
        <v>9.5423363149166093E-2</v>
      </c>
      <c r="DF43" s="7">
        <v>0.13865919411182401</v>
      </c>
      <c r="DG43" s="8">
        <v>0.15463441610336301</v>
      </c>
    </row>
    <row r="44" spans="1:111">
      <c r="A44" s="13" t="s">
        <v>42</v>
      </c>
      <c r="B44" s="6">
        <v>4.3497201055288301E-2</v>
      </c>
      <c r="C44" s="7">
        <v>-1.9873909652233099E-2</v>
      </c>
      <c r="D44" s="7">
        <v>3.03533561527729E-2</v>
      </c>
      <c r="E44" s="7">
        <v>-3.7194207310676602E-2</v>
      </c>
      <c r="F44" s="7">
        <v>-3.32284718751907E-2</v>
      </c>
      <c r="G44" s="7">
        <v>0.138856306672096</v>
      </c>
      <c r="H44" s="7">
        <v>-1.35160116478801E-2</v>
      </c>
      <c r="I44" s="7">
        <v>-3.99567633867264E-2</v>
      </c>
      <c r="J44" s="7">
        <v>-4.5001111924648299E-2</v>
      </c>
      <c r="K44" s="7">
        <v>-0.116275325417519</v>
      </c>
      <c r="L44" s="7">
        <v>-1.6411283984780301E-2</v>
      </c>
      <c r="M44" s="7">
        <v>5.2442632615566302E-2</v>
      </c>
      <c r="N44" s="7">
        <v>6.3822075724601704E-2</v>
      </c>
      <c r="O44" s="7">
        <v>7.56868626922369E-3</v>
      </c>
      <c r="P44" s="7">
        <v>-0.19435615837574</v>
      </c>
      <c r="Q44" s="7">
        <v>-0.126597344875336</v>
      </c>
      <c r="R44" s="7">
        <v>0.10364033281803101</v>
      </c>
      <c r="S44" s="7">
        <v>0.12493461370468099</v>
      </c>
      <c r="T44" s="7">
        <v>9.3989513814449296E-2</v>
      </c>
      <c r="U44" s="7">
        <v>0.39140367507934598</v>
      </c>
      <c r="V44" s="7">
        <v>6.7658536136150402E-2</v>
      </c>
      <c r="W44" s="7">
        <v>1.3144756667316E-2</v>
      </c>
      <c r="X44" s="7">
        <v>0.29029631614685097</v>
      </c>
      <c r="Y44" s="7">
        <v>-1.1490333825349801E-2</v>
      </c>
      <c r="Z44" s="7">
        <v>-5.4533686488866799E-2</v>
      </c>
      <c r="AA44" s="7">
        <v>0.26804885268211398</v>
      </c>
      <c r="AB44" s="7">
        <v>0.123628176748753</v>
      </c>
      <c r="AC44" s="7">
        <v>4.6183731406927102E-2</v>
      </c>
      <c r="AD44" s="7">
        <v>0.14158408343792001</v>
      </c>
      <c r="AE44" s="7">
        <v>1.71534344553947E-2</v>
      </c>
      <c r="AF44" s="7">
        <v>1.9205857068300199E-2</v>
      </c>
      <c r="AG44" s="7">
        <v>0.121133297681808</v>
      </c>
      <c r="AH44" s="7">
        <v>0.169290632009506</v>
      </c>
      <c r="AI44" s="7">
        <v>4.94511388242245E-2</v>
      </c>
      <c r="AJ44" s="7">
        <v>8.0193936824798598E-2</v>
      </c>
      <c r="AK44" s="7">
        <v>3.1472727656364399E-2</v>
      </c>
      <c r="AL44" s="7">
        <v>4.74738255143166E-2</v>
      </c>
      <c r="AM44" s="7">
        <v>8.8191876420751203E-4</v>
      </c>
      <c r="AN44" s="7">
        <v>-4.34091733768582E-3</v>
      </c>
      <c r="AO44" s="7">
        <v>-0.17897829413413999</v>
      </c>
      <c r="AP44" s="7">
        <v>0.51611751317977905</v>
      </c>
      <c r="AQ44" s="7">
        <v>0.45463716983795199</v>
      </c>
      <c r="AR44" s="7"/>
      <c r="AS44" s="7">
        <v>-0.200104340910912</v>
      </c>
      <c r="AT44" s="7">
        <v>0.31768214702606201</v>
      </c>
      <c r="AU44" s="7">
        <v>0.238560065627098</v>
      </c>
      <c r="AV44" s="7">
        <v>-5.97516559064388E-2</v>
      </c>
      <c r="AW44" s="7">
        <v>1.9415169954299899E-2</v>
      </c>
      <c r="AX44" s="7">
        <v>0.17139884829521199</v>
      </c>
      <c r="AY44" s="7">
        <v>-5.6556396186351797E-2</v>
      </c>
      <c r="AZ44" s="7">
        <v>-4.3591693043708801E-2</v>
      </c>
      <c r="BA44" s="7">
        <v>0.33917805552482599</v>
      </c>
      <c r="BB44" s="7">
        <v>6.6962011158466297E-2</v>
      </c>
      <c r="BC44" s="7">
        <v>0.22827613353729201</v>
      </c>
      <c r="BD44" s="7">
        <v>-0.106470577418804</v>
      </c>
      <c r="BE44" s="7">
        <v>0.164504274725914</v>
      </c>
      <c r="BF44" s="7">
        <v>9.7224161028862E-2</v>
      </c>
      <c r="BG44" s="7">
        <v>0.211905792355537</v>
      </c>
      <c r="BH44" s="7">
        <v>0.16232900321483601</v>
      </c>
      <c r="BI44" s="7">
        <v>-0.102301932871342</v>
      </c>
      <c r="BJ44" s="7">
        <v>9.7357034683227497E-2</v>
      </c>
      <c r="BK44" s="7">
        <v>0.12957929074764299</v>
      </c>
      <c r="BL44" s="7">
        <v>0.19062496721744501</v>
      </c>
      <c r="BM44" s="7">
        <v>0.28515332937240601</v>
      </c>
      <c r="BN44" s="7">
        <v>9.0930670499801594E-2</v>
      </c>
      <c r="BO44" s="7">
        <v>0.24133686721324901</v>
      </c>
      <c r="BP44" s="7">
        <v>1.6024123877286901E-2</v>
      </c>
      <c r="BQ44" s="7">
        <v>8.7392427027225494E-2</v>
      </c>
      <c r="BR44" s="7">
        <v>2.4504198227077701E-3</v>
      </c>
      <c r="BS44" s="7">
        <v>-9.1479726135730702E-2</v>
      </c>
      <c r="BT44" s="7">
        <v>0.134921073913574</v>
      </c>
      <c r="BU44" s="7">
        <v>0.111041024327278</v>
      </c>
      <c r="BV44" s="7">
        <v>8.8707350194454193E-2</v>
      </c>
      <c r="BW44" s="7">
        <v>0.162770375609398</v>
      </c>
      <c r="BX44" s="7">
        <v>1.5189648605883101E-2</v>
      </c>
      <c r="BY44" s="7">
        <v>9.9198251962661702E-2</v>
      </c>
      <c r="BZ44" s="7">
        <v>7.56860822439194E-2</v>
      </c>
      <c r="CA44" s="7">
        <v>9.7098693251609802E-2</v>
      </c>
      <c r="CB44" s="7">
        <v>9.5158293843269307E-2</v>
      </c>
      <c r="CC44" s="7">
        <v>0.10961426794529</v>
      </c>
      <c r="CD44" s="7">
        <v>3.7887725979089702E-2</v>
      </c>
      <c r="CE44" s="7">
        <v>9.6303097903728499E-2</v>
      </c>
      <c r="CF44" s="7">
        <v>-2.8826894704252499E-3</v>
      </c>
      <c r="CG44" s="7">
        <v>0.11532624065876</v>
      </c>
      <c r="CH44" s="7">
        <v>0.187049940228462</v>
      </c>
      <c r="CI44" s="7">
        <v>0.233743727207184</v>
      </c>
      <c r="CJ44" s="7">
        <v>0.18093696236610399</v>
      </c>
      <c r="CK44" s="7">
        <v>0.323365598917007</v>
      </c>
      <c r="CL44" s="7">
        <v>0.20113840699195901</v>
      </c>
      <c r="CM44" s="7">
        <v>-0.16347812116146099</v>
      </c>
      <c r="CN44" s="7">
        <v>0.25779420137405401</v>
      </c>
      <c r="CO44" s="7">
        <v>0.16414311528205899</v>
      </c>
      <c r="CP44" s="7">
        <v>0.171140551567078</v>
      </c>
      <c r="CQ44" s="7">
        <v>0.13812285661697399</v>
      </c>
      <c r="CR44" s="7">
        <v>0.15475849807262401</v>
      </c>
      <c r="CS44" s="7">
        <v>0.13994483649730699</v>
      </c>
      <c r="CT44" s="7">
        <v>3.0154209583997699E-2</v>
      </c>
      <c r="CU44" s="7">
        <v>2.5880707427859299E-2</v>
      </c>
      <c r="CV44" s="7">
        <v>-4.1214566677808803E-2</v>
      </c>
      <c r="CW44" s="7">
        <v>0.158216893672943</v>
      </c>
      <c r="CX44" s="7">
        <v>5.0174701958894702E-2</v>
      </c>
      <c r="CY44" s="7">
        <v>-5.1889214664697599E-2</v>
      </c>
      <c r="CZ44" s="7">
        <v>-3.09752440080047E-3</v>
      </c>
      <c r="DA44" s="7">
        <v>-3.2603241503238699E-2</v>
      </c>
      <c r="DB44" s="7">
        <v>-0.11101825535297399</v>
      </c>
      <c r="DC44" s="7">
        <v>-6.9615274667739896E-2</v>
      </c>
      <c r="DD44" s="7">
        <v>0.102849505841732</v>
      </c>
      <c r="DE44" s="7">
        <v>4.6675618737935999E-2</v>
      </c>
      <c r="DF44" s="7">
        <v>0.13777418434619901</v>
      </c>
      <c r="DG44" s="8">
        <v>0.168566644191742</v>
      </c>
    </row>
    <row r="45" spans="1:111">
      <c r="A45" s="13" t="s">
        <v>43</v>
      </c>
      <c r="B45" s="6">
        <v>-5.9038177132606499E-2</v>
      </c>
      <c r="C45" s="7">
        <v>-5.8123428374528899E-2</v>
      </c>
      <c r="D45" s="7">
        <v>2.27999333292246E-2</v>
      </c>
      <c r="E45" s="7">
        <v>-1.48063451051712E-2</v>
      </c>
      <c r="F45" s="7">
        <v>8.1066526472568498E-2</v>
      </c>
      <c r="G45" s="7">
        <v>-9.9207814782857895E-3</v>
      </c>
      <c r="H45" s="7">
        <v>5.3389087319374098E-2</v>
      </c>
      <c r="I45" s="7">
        <v>-4.7268122434616103E-2</v>
      </c>
      <c r="J45" s="7">
        <v>0.44764521718025202</v>
      </c>
      <c r="K45" s="7">
        <v>0.33730822801589999</v>
      </c>
      <c r="L45" s="7">
        <v>0.22888424992561299</v>
      </c>
      <c r="M45" s="7">
        <v>-8.3726540207862896E-2</v>
      </c>
      <c r="N45" s="7">
        <v>0.121712885797024</v>
      </c>
      <c r="O45" s="7">
        <v>0.284171402454376</v>
      </c>
      <c r="P45" s="7">
        <v>5.6337207555770902E-2</v>
      </c>
      <c r="Q45" s="7">
        <v>9.8403595387935597E-2</v>
      </c>
      <c r="R45" s="7">
        <v>0.118337087333202</v>
      </c>
      <c r="S45" s="7">
        <v>7.3744282126426697E-2</v>
      </c>
      <c r="T45" s="7">
        <v>-7.4912026524543804E-2</v>
      </c>
      <c r="U45" s="7">
        <v>-0.119736410677433</v>
      </c>
      <c r="V45" s="7">
        <v>-0.12257681041955901</v>
      </c>
      <c r="W45" s="7">
        <v>-3.7838142365217202E-2</v>
      </c>
      <c r="X45" s="7">
        <v>-0.11013986170291901</v>
      </c>
      <c r="Y45" s="7">
        <v>-9.1389119625091594E-2</v>
      </c>
      <c r="Z45" s="7">
        <v>-1.3222650159150401E-3</v>
      </c>
      <c r="AA45" s="7">
        <v>-5.19036687910557E-2</v>
      </c>
      <c r="AB45" s="7">
        <v>-0.11219041794538499</v>
      </c>
      <c r="AC45" s="7">
        <v>-0.13633367419242901</v>
      </c>
      <c r="AD45" s="7">
        <v>-0.127446934580803</v>
      </c>
      <c r="AE45" s="7">
        <v>-0.13409890234470401</v>
      </c>
      <c r="AF45" s="7">
        <v>-9.6874155104160295E-2</v>
      </c>
      <c r="AG45" s="7">
        <v>-0.14465844631195099</v>
      </c>
      <c r="AH45" s="7">
        <v>-0.130227446556091</v>
      </c>
      <c r="AI45" s="7">
        <v>-0.22720637917518599</v>
      </c>
      <c r="AJ45" s="7">
        <v>-0.26642152667045599</v>
      </c>
      <c r="AK45" s="7">
        <v>-0.22039566934108701</v>
      </c>
      <c r="AL45" s="7">
        <v>-0.25414845347404502</v>
      </c>
      <c r="AM45" s="7">
        <v>-0.25790157914161699</v>
      </c>
      <c r="AN45" s="7">
        <v>-0.22792147099971799</v>
      </c>
      <c r="AO45" s="7">
        <v>-0.19284071028232599</v>
      </c>
      <c r="AP45" s="7">
        <v>-7.7705308794975295E-2</v>
      </c>
      <c r="AQ45" s="7">
        <v>-0.26443025469780002</v>
      </c>
      <c r="AR45" s="7">
        <v>-0.200104340910912</v>
      </c>
      <c r="AS45" s="7"/>
      <c r="AT45" s="7">
        <v>8.0310069024562794E-2</v>
      </c>
      <c r="AU45" s="7">
        <v>4.4106774032115902E-2</v>
      </c>
      <c r="AV45" s="7">
        <v>3.34281995892525E-2</v>
      </c>
      <c r="AW45" s="7">
        <v>7.5051754713058499E-2</v>
      </c>
      <c r="AX45" s="7">
        <v>-0.48782396316528298</v>
      </c>
      <c r="AY45" s="7">
        <v>-0.21291160583496099</v>
      </c>
      <c r="AZ45" s="7">
        <v>-6.7954912781715393E-2</v>
      </c>
      <c r="BA45" s="7">
        <v>-0.215144768357277</v>
      </c>
      <c r="BB45" s="7">
        <v>-0.16566300392150901</v>
      </c>
      <c r="BC45" s="7">
        <v>4.6374602243304296E-3</v>
      </c>
      <c r="BD45" s="7">
        <v>-9.2248126864433302E-2</v>
      </c>
      <c r="BE45" s="7">
        <v>0.133304968476295</v>
      </c>
      <c r="BF45" s="7">
        <v>-0.105830423533916</v>
      </c>
      <c r="BG45" s="7">
        <v>0.125624150037766</v>
      </c>
      <c r="BH45" s="7">
        <v>-7.0512503385543795E-2</v>
      </c>
      <c r="BI45" s="7">
        <v>4.4467110186815297E-2</v>
      </c>
      <c r="BJ45" s="7">
        <v>-8.6550191044807406E-2</v>
      </c>
      <c r="BK45" s="7">
        <v>-0.22875580191612199</v>
      </c>
      <c r="BL45" s="7">
        <v>-0.11981394141912501</v>
      </c>
      <c r="BM45" s="7">
        <v>2.8912315145134902E-2</v>
      </c>
      <c r="BN45" s="7">
        <v>-6.1063826084136998E-2</v>
      </c>
      <c r="BO45" s="7">
        <v>-0.15771484375</v>
      </c>
      <c r="BP45" s="7">
        <v>0.19496342539787301</v>
      </c>
      <c r="BQ45" s="7">
        <v>3.2053280621767002E-2</v>
      </c>
      <c r="BR45" s="7">
        <v>7.1555845439434093E-2</v>
      </c>
      <c r="BS45" s="7">
        <v>-0.158694133162498</v>
      </c>
      <c r="BT45" s="7">
        <v>1.25280497595668E-2</v>
      </c>
      <c r="BU45" s="7">
        <v>8.6280204355716705E-2</v>
      </c>
      <c r="BV45" s="7">
        <v>-2.3133540526032399E-2</v>
      </c>
      <c r="BW45" s="7">
        <v>-5.6788008660078E-2</v>
      </c>
      <c r="BX45" s="7">
        <v>-5.4764371365308803E-2</v>
      </c>
      <c r="BY45" s="7">
        <v>-1.94387622177601E-2</v>
      </c>
      <c r="BZ45" s="7">
        <v>4.29799742996693E-2</v>
      </c>
      <c r="CA45" s="7">
        <v>4.20154556632042E-2</v>
      </c>
      <c r="CB45" s="7">
        <v>3.9891533553600297E-2</v>
      </c>
      <c r="CC45" s="7">
        <v>-2.4130912497639701E-2</v>
      </c>
      <c r="CD45" s="7">
        <v>0.141606345772743</v>
      </c>
      <c r="CE45" s="7">
        <v>-1.2105492874980001E-2</v>
      </c>
      <c r="CF45" s="7">
        <v>1.80147998034954E-2</v>
      </c>
      <c r="CG45" s="7">
        <v>-9.3463003635406494E-2</v>
      </c>
      <c r="CH45" s="7">
        <v>-0.125785961747169</v>
      </c>
      <c r="CI45" s="7">
        <v>-2.50348076224327E-3</v>
      </c>
      <c r="CJ45" s="7">
        <v>-1.74502062145621E-3</v>
      </c>
      <c r="CK45" s="7">
        <v>-6.6421151161193806E-2</v>
      </c>
      <c r="CL45" s="7">
        <v>-9.7188137471675901E-2</v>
      </c>
      <c r="CM45" s="7">
        <v>7.7495989389717596E-3</v>
      </c>
      <c r="CN45" s="7">
        <v>-0.110023118555546</v>
      </c>
      <c r="CO45" s="7">
        <v>5.5462062358856201E-2</v>
      </c>
      <c r="CP45" s="7">
        <v>7.7385649085044902E-2</v>
      </c>
      <c r="CQ45" s="7">
        <v>-6.7075528204441098E-2</v>
      </c>
      <c r="CR45" s="7">
        <v>-5.2457235753536197E-2</v>
      </c>
      <c r="CS45" s="7">
        <v>4.4387500733137103E-2</v>
      </c>
      <c r="CT45" s="7">
        <v>-0.110545434057713</v>
      </c>
      <c r="CU45" s="7">
        <v>-0.240701258182526</v>
      </c>
      <c r="CV45" s="7">
        <v>0.178708180785179</v>
      </c>
      <c r="CW45" s="7">
        <v>4.8779688775539398E-2</v>
      </c>
      <c r="CX45" s="7">
        <v>8.3158440887927995E-2</v>
      </c>
      <c r="CY45" s="7">
        <v>0.150436446070671</v>
      </c>
      <c r="CZ45" s="7">
        <v>0.147488698363304</v>
      </c>
      <c r="DA45" s="7">
        <v>0.12818519771099099</v>
      </c>
      <c r="DB45" s="7">
        <v>0.12607593834400199</v>
      </c>
      <c r="DC45" s="7">
        <v>8.1286676228046403E-2</v>
      </c>
      <c r="DD45" s="7">
        <v>5.3437605500221301E-2</v>
      </c>
      <c r="DE45" s="7">
        <v>4.9061997560784199E-4</v>
      </c>
      <c r="DF45" s="7">
        <v>8.4012731909751906E-2</v>
      </c>
      <c r="DG45" s="8">
        <v>9.3071691691875499E-2</v>
      </c>
    </row>
    <row r="46" spans="1:111">
      <c r="A46" s="13" t="s">
        <v>44</v>
      </c>
      <c r="B46" s="6">
        <v>-1.61740202456713E-2</v>
      </c>
      <c r="C46" s="7">
        <v>-3.0790975317358998E-2</v>
      </c>
      <c r="D46" s="7">
        <v>-4.82043763622642E-3</v>
      </c>
      <c r="E46" s="7">
        <v>-6.9299548864364596E-2</v>
      </c>
      <c r="F46" s="7">
        <v>4.3037306517362602E-2</v>
      </c>
      <c r="G46" s="7">
        <v>0.12463812530040699</v>
      </c>
      <c r="H46" s="7">
        <v>0.10010189563036</v>
      </c>
      <c r="I46" s="7">
        <v>1.03672202676535E-2</v>
      </c>
      <c r="J46" s="7">
        <v>7.1694016456604004E-2</v>
      </c>
      <c r="K46" s="7">
        <v>-2.3896289058029699E-3</v>
      </c>
      <c r="L46" s="7">
        <v>4.5831162482500097E-2</v>
      </c>
      <c r="M46" s="7">
        <v>3.3234521746635402E-2</v>
      </c>
      <c r="N46" s="7">
        <v>0.169539779424667</v>
      </c>
      <c r="O46" s="7">
        <v>0.174477308988571</v>
      </c>
      <c r="P46" s="7">
        <v>-0.16001726686954501</v>
      </c>
      <c r="Q46" s="7">
        <v>-0.115247242152691</v>
      </c>
      <c r="R46" s="7">
        <v>5.4123394191265099E-2</v>
      </c>
      <c r="S46" s="7">
        <v>-3.2842813525348902E-3</v>
      </c>
      <c r="T46" s="7">
        <v>-3.7588220089674003E-2</v>
      </c>
      <c r="U46" s="7">
        <v>0.224115610122681</v>
      </c>
      <c r="V46" s="7">
        <v>8.2978876307606697E-3</v>
      </c>
      <c r="W46" s="7">
        <v>-2.4333610199391799E-3</v>
      </c>
      <c r="X46" s="7">
        <v>0.196411192417145</v>
      </c>
      <c r="Y46" s="7">
        <v>-8.9082501828670502E-2</v>
      </c>
      <c r="Z46" s="7">
        <v>-0.103900820016861</v>
      </c>
      <c r="AA46" s="7">
        <v>0.17707785964012099</v>
      </c>
      <c r="AB46" s="7">
        <v>4.4452015310525901E-2</v>
      </c>
      <c r="AC46" s="7">
        <v>2.82836351543665E-2</v>
      </c>
      <c r="AD46" s="7">
        <v>7.8901410102844197E-2</v>
      </c>
      <c r="AE46" s="7">
        <v>-0.114674277603626</v>
      </c>
      <c r="AF46" s="7">
        <v>-0.109276041388512</v>
      </c>
      <c r="AG46" s="7">
        <v>0.11429163068532899</v>
      </c>
      <c r="AH46" s="7">
        <v>0.120113968849182</v>
      </c>
      <c r="AI46" s="7">
        <v>1.30262318998575E-2</v>
      </c>
      <c r="AJ46" s="7">
        <v>3.99056412279606E-2</v>
      </c>
      <c r="AK46" s="7">
        <v>4.7877762466669103E-2</v>
      </c>
      <c r="AL46" s="7">
        <v>6.7101798951625796E-2</v>
      </c>
      <c r="AM46" s="7">
        <v>-5.6457974016666398E-2</v>
      </c>
      <c r="AN46" s="7">
        <v>-7.3010548949241597E-2</v>
      </c>
      <c r="AO46" s="7">
        <v>-0.28219783306121798</v>
      </c>
      <c r="AP46" s="7">
        <v>0.31336390972137501</v>
      </c>
      <c r="AQ46" s="7">
        <v>0.17817795276641801</v>
      </c>
      <c r="AR46" s="7">
        <v>0.31768214702606201</v>
      </c>
      <c r="AS46" s="7">
        <v>8.0310069024562794E-2</v>
      </c>
      <c r="AT46" s="7"/>
      <c r="AU46" s="7">
        <v>0.24765111505985299</v>
      </c>
      <c r="AV46" s="7">
        <v>-4.5419748872518498E-2</v>
      </c>
      <c r="AW46" s="7">
        <v>-8.7189778685569805E-2</v>
      </c>
      <c r="AX46" s="7">
        <v>-4.5266166329383899E-2</v>
      </c>
      <c r="AY46" s="7">
        <v>-0.14659219980239899</v>
      </c>
      <c r="AZ46" s="7">
        <v>7.1358107961714302E-3</v>
      </c>
      <c r="BA46" s="7">
        <v>0.24071256816387199</v>
      </c>
      <c r="BB46" s="7">
        <v>5.3729922510683502E-3</v>
      </c>
      <c r="BC46" s="7">
        <v>0.27306973934173601</v>
      </c>
      <c r="BD46" s="7">
        <v>-0.101223938167095</v>
      </c>
      <c r="BE46" s="7">
        <v>0.33595612645149198</v>
      </c>
      <c r="BF46" s="7">
        <v>-1.1072872206568701E-2</v>
      </c>
      <c r="BG46" s="7">
        <v>0.28570574522018399</v>
      </c>
      <c r="BH46" s="7">
        <v>0.10309124737978</v>
      </c>
      <c r="BI46" s="7">
        <v>-9.0613052248954801E-2</v>
      </c>
      <c r="BJ46" s="7">
        <v>9.2666409909725207E-3</v>
      </c>
      <c r="BK46" s="7">
        <v>8.2099631428718595E-2</v>
      </c>
      <c r="BL46" s="7">
        <v>2.4660561233758899E-2</v>
      </c>
      <c r="BM46" s="7">
        <v>0.31791844964027399</v>
      </c>
      <c r="BN46" s="7">
        <v>-1.43247488886118E-2</v>
      </c>
      <c r="BO46" s="7">
        <v>0.10111553221941</v>
      </c>
      <c r="BP46" s="7">
        <v>0.12864586710929901</v>
      </c>
      <c r="BQ46" s="7">
        <v>0.11785276979207999</v>
      </c>
      <c r="BR46" s="7">
        <v>2.5174248963594398E-2</v>
      </c>
      <c r="BS46" s="7">
        <v>-0.11894871294498401</v>
      </c>
      <c r="BT46" s="7">
        <v>6.5241277217865004E-2</v>
      </c>
      <c r="BU46" s="7">
        <v>0.133997797966003</v>
      </c>
      <c r="BV46" s="7">
        <v>5.2651572972536101E-2</v>
      </c>
      <c r="BW46" s="7">
        <v>0.14446702599525499</v>
      </c>
      <c r="BX46" s="7">
        <v>1.21432449668646E-2</v>
      </c>
      <c r="BY46" s="7">
        <v>0.125217840075493</v>
      </c>
      <c r="BZ46" s="7">
        <v>7.9496085643768297E-2</v>
      </c>
      <c r="CA46" s="7">
        <v>0.10118048638105399</v>
      </c>
      <c r="CB46" s="7">
        <v>0.118646718561649</v>
      </c>
      <c r="CC46" s="7">
        <v>0.13506355881691001</v>
      </c>
      <c r="CD46" s="7">
        <v>8.0493509769439697E-2</v>
      </c>
      <c r="CE46" s="7">
        <v>5.5830165743827799E-2</v>
      </c>
      <c r="CF46" s="7">
        <v>2.1851630881428701E-2</v>
      </c>
      <c r="CG46" s="7">
        <v>6.3670851290225997E-2</v>
      </c>
      <c r="CH46" s="7">
        <v>7.2084926068782806E-2</v>
      </c>
      <c r="CI46" s="7">
        <v>0.157892420887947</v>
      </c>
      <c r="CJ46" s="7">
        <v>0.22133383154869099</v>
      </c>
      <c r="CK46" s="7">
        <v>0.259288460016251</v>
      </c>
      <c r="CL46" s="7">
        <v>9.2448629438877106E-2</v>
      </c>
      <c r="CM46" s="7">
        <v>-0.15134085714817</v>
      </c>
      <c r="CN46" s="7">
        <v>0.16221059858799</v>
      </c>
      <c r="CO46" s="7">
        <v>0.139644354581833</v>
      </c>
      <c r="CP46" s="7">
        <v>0.12300106137991</v>
      </c>
      <c r="CQ46" s="7">
        <v>0.14988659322261799</v>
      </c>
      <c r="CR46" s="7">
        <v>0.160494640469551</v>
      </c>
      <c r="CS46" s="7">
        <v>0.15260757505893699</v>
      </c>
      <c r="CT46" s="7">
        <v>-7.9161830246448503E-2</v>
      </c>
      <c r="CU46" s="7">
        <v>3.7507750093936898E-3</v>
      </c>
      <c r="CV46" s="7">
        <v>0.10771790146827701</v>
      </c>
      <c r="CW46" s="7">
        <v>9.3628816306591006E-2</v>
      </c>
      <c r="CX46" s="7">
        <v>3.8205299526452997E-2</v>
      </c>
      <c r="CY46" s="7">
        <v>2.9498523101210601E-2</v>
      </c>
      <c r="CZ46" s="7">
        <v>6.3348300755023998E-2</v>
      </c>
      <c r="DA46" s="7">
        <v>7.8231044113636003E-2</v>
      </c>
      <c r="DB46" s="7">
        <v>-2.2753095254302001E-2</v>
      </c>
      <c r="DC46" s="7">
        <v>-4.7392625361680998E-2</v>
      </c>
      <c r="DD46" s="7">
        <v>0.130402892827988</v>
      </c>
      <c r="DE46" s="7">
        <v>2.6527391746640198E-2</v>
      </c>
      <c r="DF46" s="7">
        <v>0.16176491975784299</v>
      </c>
      <c r="DG46" s="8">
        <v>0.137753650546074</v>
      </c>
    </row>
    <row r="47" spans="1:111">
      <c r="A47" s="13" t="s">
        <v>45</v>
      </c>
      <c r="B47" s="6">
        <v>4.88309971988201E-2</v>
      </c>
      <c r="C47" s="7">
        <v>-6.14259541034698E-2</v>
      </c>
      <c r="D47" s="7">
        <v>1.0020609013736199E-2</v>
      </c>
      <c r="E47" s="7">
        <v>-3.1053865328431102E-2</v>
      </c>
      <c r="F47" s="7">
        <v>-3.0903752893209499E-2</v>
      </c>
      <c r="G47" s="7">
        <v>2.2435143589973401E-2</v>
      </c>
      <c r="H47" s="7">
        <v>-2.9422337189316701E-2</v>
      </c>
      <c r="I47" s="7">
        <v>-1.01657572668046E-3</v>
      </c>
      <c r="J47" s="7">
        <v>3.4940910991281301E-3</v>
      </c>
      <c r="K47" s="7">
        <v>-6.9919720292091397E-2</v>
      </c>
      <c r="L47" s="7">
        <v>-3.72212566435337E-2</v>
      </c>
      <c r="M47" s="7">
        <v>-1.05322292074561E-2</v>
      </c>
      <c r="N47" s="7">
        <v>9.2700622975826305E-2</v>
      </c>
      <c r="O47" s="7">
        <v>6.3656337559223203E-2</v>
      </c>
      <c r="P47" s="7">
        <v>-0.28025448322296098</v>
      </c>
      <c r="Q47" s="7">
        <v>-0.25411796569824202</v>
      </c>
      <c r="R47" s="7">
        <v>0.12507988512516</v>
      </c>
      <c r="S47" s="7">
        <v>9.7557030618190793E-2</v>
      </c>
      <c r="T47" s="7">
        <v>-3.9088111370801898E-2</v>
      </c>
      <c r="U47" s="7">
        <v>0.16241647303104401</v>
      </c>
      <c r="V47" s="7">
        <v>-7.1920156478881794E-2</v>
      </c>
      <c r="W47" s="7">
        <v>-4.2337626218795797E-2</v>
      </c>
      <c r="X47" s="7">
        <v>0.13417798280715901</v>
      </c>
      <c r="Y47" s="7">
        <v>-4.5087281614542001E-2</v>
      </c>
      <c r="Z47" s="7">
        <v>-6.7098349332809407E-2</v>
      </c>
      <c r="AA47" s="7">
        <v>9.39041078090668E-2</v>
      </c>
      <c r="AB47" s="7">
        <v>1.6656959429383299E-2</v>
      </c>
      <c r="AC47" s="7">
        <v>-2.3463612888008399E-3</v>
      </c>
      <c r="AD47" s="7">
        <v>0.119977526366711</v>
      </c>
      <c r="AE47" s="7">
        <v>-7.0251375436782795E-2</v>
      </c>
      <c r="AF47" s="7">
        <v>-7.8209392726421398E-2</v>
      </c>
      <c r="AG47" s="7">
        <v>0.154613018035889</v>
      </c>
      <c r="AH47" s="7">
        <v>8.9868187904357896E-2</v>
      </c>
      <c r="AI47" s="7">
        <v>8.0012157559394795E-2</v>
      </c>
      <c r="AJ47" s="7">
        <v>8.5440121591091198E-2</v>
      </c>
      <c r="AK47" s="7">
        <v>0.122301250696182</v>
      </c>
      <c r="AL47" s="7">
        <v>7.7522769570350605E-2</v>
      </c>
      <c r="AM47" s="7">
        <v>2.6056982576847101E-2</v>
      </c>
      <c r="AN47" s="7">
        <v>2.3298794403672201E-2</v>
      </c>
      <c r="AO47" s="7">
        <v>-0.18647395074367501</v>
      </c>
      <c r="AP47" s="7">
        <v>0.129018008708954</v>
      </c>
      <c r="AQ47" s="7">
        <v>0.161602348089218</v>
      </c>
      <c r="AR47" s="7">
        <v>0.238560065627098</v>
      </c>
      <c r="AS47" s="7">
        <v>4.4106774032115902E-2</v>
      </c>
      <c r="AT47" s="7">
        <v>0.24765111505985299</v>
      </c>
      <c r="AU47" s="7"/>
      <c r="AV47" s="7">
        <v>-0.34677505493164101</v>
      </c>
      <c r="AW47" s="7">
        <v>-0.15099717676639601</v>
      </c>
      <c r="AX47" s="7">
        <v>2.4402627721428899E-2</v>
      </c>
      <c r="AY47" s="7">
        <v>-0.118386387825012</v>
      </c>
      <c r="AZ47" s="7">
        <v>-1.6605457291007E-2</v>
      </c>
      <c r="BA47" s="7">
        <v>3.0038103461265599E-2</v>
      </c>
      <c r="BB47" s="7">
        <v>-9.2108823359012604E-2</v>
      </c>
      <c r="BC47" s="7">
        <v>0.18376190960407299</v>
      </c>
      <c r="BD47" s="7">
        <v>-0.14089702069759399</v>
      </c>
      <c r="BE47" s="7">
        <v>0.15358473360538499</v>
      </c>
      <c r="BF47" s="7">
        <v>9.2070482671260806E-2</v>
      </c>
      <c r="BG47" s="7">
        <v>0.308929353952408</v>
      </c>
      <c r="BH47" s="7">
        <v>9.1956779360771193E-2</v>
      </c>
      <c r="BI47" s="7">
        <v>-8.3026349544525105E-2</v>
      </c>
      <c r="BJ47" s="7">
        <v>-2.88080684840679E-2</v>
      </c>
      <c r="BK47" s="7">
        <v>0.183643653988838</v>
      </c>
      <c r="BL47" s="7">
        <v>0.12554484605789201</v>
      </c>
      <c r="BM47" s="7">
        <v>0.211542218923569</v>
      </c>
      <c r="BN47" s="7">
        <v>-2.8982508927583701E-2</v>
      </c>
      <c r="BO47" s="7">
        <v>0.165050804615021</v>
      </c>
      <c r="BP47" s="7">
        <v>1.0037086904048901E-2</v>
      </c>
      <c r="BQ47" s="7">
        <v>5.3189251571893699E-2</v>
      </c>
      <c r="BR47" s="7">
        <v>3.6262683570385E-2</v>
      </c>
      <c r="BS47" s="7">
        <v>-0.129275262355804</v>
      </c>
      <c r="BT47" s="7">
        <v>9.1149836778640705E-2</v>
      </c>
      <c r="BU47" s="7">
        <v>0.119296282529831</v>
      </c>
      <c r="BV47" s="7">
        <v>4.2699243873357801E-2</v>
      </c>
      <c r="BW47" s="7">
        <v>9.8144024610519395E-2</v>
      </c>
      <c r="BX47" s="7">
        <v>7.5336731970310197E-2</v>
      </c>
      <c r="BY47" s="7">
        <v>1.957000605762E-2</v>
      </c>
      <c r="BZ47" s="7">
        <v>-1.2875143438577701E-2</v>
      </c>
      <c r="CA47" s="7">
        <v>2.54552643746138E-2</v>
      </c>
      <c r="CB47" s="7">
        <v>4.4272121042013203E-2</v>
      </c>
      <c r="CC47" s="7">
        <v>-3.1228680163621899E-2</v>
      </c>
      <c r="CD47" s="7">
        <v>-8.8553443551063496E-2</v>
      </c>
      <c r="CE47" s="7">
        <v>-1.5984138473868401E-2</v>
      </c>
      <c r="CF47" s="7">
        <v>-0.11152868717908899</v>
      </c>
      <c r="CG47" s="7">
        <v>-3.3903378061950198E-3</v>
      </c>
      <c r="CH47" s="7">
        <v>2.60610710829496E-2</v>
      </c>
      <c r="CI47" s="7">
        <v>0.12958635389804801</v>
      </c>
      <c r="CJ47" s="7">
        <v>5.2323590964078903E-2</v>
      </c>
      <c r="CK47" s="7">
        <v>0.20504581928253199</v>
      </c>
      <c r="CL47" s="7">
        <v>0.170394822955132</v>
      </c>
      <c r="CM47" s="7">
        <v>-0.20674493908882099</v>
      </c>
      <c r="CN47" s="7">
        <v>0.273215681314468</v>
      </c>
      <c r="CO47" s="7">
        <v>1.16195240989327E-2</v>
      </c>
      <c r="CP47" s="7">
        <v>2.6814946904778501E-2</v>
      </c>
      <c r="CQ47" s="7">
        <v>5.63386157155037E-2</v>
      </c>
      <c r="CR47" s="7">
        <v>5.2297804504632901E-2</v>
      </c>
      <c r="CS47" s="7">
        <v>0.10934148728847499</v>
      </c>
      <c r="CT47" s="7">
        <v>-1.31522156298161E-2</v>
      </c>
      <c r="CU47" s="7">
        <v>1.6542237251997001E-2</v>
      </c>
      <c r="CV47" s="7">
        <v>-7.4795319233089696E-4</v>
      </c>
      <c r="CW47" s="7">
        <v>4.3386779725551598E-2</v>
      </c>
      <c r="CX47" s="7">
        <v>5.9696838259697002E-2</v>
      </c>
      <c r="CY47" s="7">
        <v>-6.86672478914261E-2</v>
      </c>
      <c r="CZ47" s="7">
        <v>-1.4202198013663301E-2</v>
      </c>
      <c r="DA47" s="7">
        <v>-3.1659927219152499E-2</v>
      </c>
      <c r="DB47" s="7">
        <v>-8.5748121142387404E-2</v>
      </c>
      <c r="DC47" s="7">
        <v>-2.3016270250081999E-2</v>
      </c>
      <c r="DD47" s="7">
        <v>3.0374554917216301E-2</v>
      </c>
      <c r="DE47" s="7">
        <v>-1.6561221331358001E-2</v>
      </c>
      <c r="DF47" s="7">
        <v>0.17004418373107899</v>
      </c>
      <c r="DG47" s="8">
        <v>0.102201715111732</v>
      </c>
    </row>
    <row r="48" spans="1:111">
      <c r="A48" s="13" t="s">
        <v>46</v>
      </c>
      <c r="B48" s="6">
        <v>-8.4576293826103197E-2</v>
      </c>
      <c r="C48" s="7">
        <v>1.3027402572333801E-2</v>
      </c>
      <c r="D48" s="7">
        <v>2.0925659686327001E-2</v>
      </c>
      <c r="E48" s="7">
        <v>0.10799213498830799</v>
      </c>
      <c r="F48" s="7">
        <v>3.4869421273469897E-2</v>
      </c>
      <c r="G48" s="7">
        <v>5.2818849682807902E-2</v>
      </c>
      <c r="H48" s="7">
        <v>9.9539950489997905E-2</v>
      </c>
      <c r="I48" s="7">
        <v>-4.8204705119133003E-2</v>
      </c>
      <c r="J48" s="7">
        <v>9.9999472498893696E-2</v>
      </c>
      <c r="K48" s="7">
        <v>9.1554559767246205E-2</v>
      </c>
      <c r="L48" s="7">
        <v>0.113169834017754</v>
      </c>
      <c r="M48" s="7">
        <v>-0.105504415929317</v>
      </c>
      <c r="N48" s="7">
        <v>2.6073516346514199E-3</v>
      </c>
      <c r="O48" s="7">
        <v>-2.8507533716037902E-4</v>
      </c>
      <c r="P48" s="7">
        <v>0.264337599277496</v>
      </c>
      <c r="Q48" s="7">
        <v>0.39300414919853199</v>
      </c>
      <c r="R48" s="7">
        <v>-8.9721381664276095E-2</v>
      </c>
      <c r="S48" s="7">
        <v>-5.9522252529859501E-2</v>
      </c>
      <c r="T48" s="7">
        <v>9.9082365632057204E-2</v>
      </c>
      <c r="U48" s="7">
        <v>-4.5982111245393802E-2</v>
      </c>
      <c r="V48" s="7">
        <v>6.9913114421069596E-3</v>
      </c>
      <c r="W48" s="7">
        <v>0.16998818516731301</v>
      </c>
      <c r="X48" s="7">
        <v>-0.10415945947170301</v>
      </c>
      <c r="Y48" s="7">
        <v>-9.7870426252484304E-3</v>
      </c>
      <c r="Z48" s="7">
        <v>0.113880835473537</v>
      </c>
      <c r="AA48" s="7">
        <v>-0.11094768345356</v>
      </c>
      <c r="AB48" s="7">
        <v>-2.2263452410697899E-2</v>
      </c>
      <c r="AC48" s="7">
        <v>4.4561782851815198E-3</v>
      </c>
      <c r="AD48" s="7">
        <v>-6.5840527415275601E-2</v>
      </c>
      <c r="AE48" s="7">
        <v>0.123522587120533</v>
      </c>
      <c r="AF48" s="7">
        <v>0.10777010768652</v>
      </c>
      <c r="AG48" s="7">
        <v>-0.12468072772026099</v>
      </c>
      <c r="AH48" s="7">
        <v>-6.56423419713974E-2</v>
      </c>
      <c r="AI48" s="7">
        <v>-0.134230256080627</v>
      </c>
      <c r="AJ48" s="7">
        <v>-3.5797029733657802E-2</v>
      </c>
      <c r="AK48" s="7">
        <v>-0.117729850113392</v>
      </c>
      <c r="AL48" s="7">
        <v>-5.2476596087217303E-2</v>
      </c>
      <c r="AM48" s="7">
        <v>2.9702303931117099E-2</v>
      </c>
      <c r="AN48" s="7">
        <v>4.3650284409523003E-2</v>
      </c>
      <c r="AO48" s="7">
        <v>6.01873211562634E-2</v>
      </c>
      <c r="AP48" s="7">
        <v>8.6938895285129505E-2</v>
      </c>
      <c r="AQ48" s="7">
        <v>-3.9934266358614003E-2</v>
      </c>
      <c r="AR48" s="7">
        <v>-5.97516559064388E-2</v>
      </c>
      <c r="AS48" s="7">
        <v>3.34281995892525E-2</v>
      </c>
      <c r="AT48" s="7">
        <v>-4.5419748872518498E-2</v>
      </c>
      <c r="AU48" s="7">
        <v>-0.34677505493164101</v>
      </c>
      <c r="AV48" s="7"/>
      <c r="AW48" s="7">
        <v>0.16191756725311299</v>
      </c>
      <c r="AX48" s="7">
        <v>-7.1043163537979098E-2</v>
      </c>
      <c r="AY48" s="7">
        <v>1.20278364047408E-2</v>
      </c>
      <c r="AZ48" s="7">
        <v>0.10514399409294101</v>
      </c>
      <c r="BA48" s="7">
        <v>5.2451901137828799E-2</v>
      </c>
      <c r="BB48" s="7">
        <v>0.12316772341728199</v>
      </c>
      <c r="BC48" s="7">
        <v>-4.4576782733202001E-2</v>
      </c>
      <c r="BD48" s="7">
        <v>0.145213142037392</v>
      </c>
      <c r="BE48" s="7">
        <v>6.9208420813083593E-2</v>
      </c>
      <c r="BF48" s="7">
        <v>1.1662705801427401E-2</v>
      </c>
      <c r="BG48" s="7">
        <v>-0.13853275775909399</v>
      </c>
      <c r="BH48" s="7">
        <v>0.14704075455665599</v>
      </c>
      <c r="BI48" s="7">
        <v>-7.4720266275107904E-3</v>
      </c>
      <c r="BJ48" s="7">
        <v>0.14092862606048601</v>
      </c>
      <c r="BK48" s="7">
        <v>-0.115544445812702</v>
      </c>
      <c r="BL48" s="7">
        <v>-1.6659686341881801E-2</v>
      </c>
      <c r="BM48" s="7">
        <v>-6.3900947570800795E-2</v>
      </c>
      <c r="BN48" s="7">
        <v>0.17414538562297799</v>
      </c>
      <c r="BO48" s="7">
        <v>-4.4238205999135999E-2</v>
      </c>
      <c r="BP48" s="7">
        <v>0.114732220768929</v>
      </c>
      <c r="BQ48" s="7">
        <v>-9.84398555010557E-3</v>
      </c>
      <c r="BR48" s="7">
        <v>9.7895480692386599E-2</v>
      </c>
      <c r="BS48" s="7">
        <v>1.97215247899294E-2</v>
      </c>
      <c r="BT48" s="7">
        <v>-3.1953848898410797E-2</v>
      </c>
      <c r="BU48" s="7">
        <v>-1.3667358085513099E-2</v>
      </c>
      <c r="BV48" s="7">
        <v>0.101723425090313</v>
      </c>
      <c r="BW48" s="7">
        <v>5.0880633294582402E-2</v>
      </c>
      <c r="BX48" s="7">
        <v>5.8030821382999399E-2</v>
      </c>
      <c r="BY48" s="7">
        <v>6.0483563691377598E-2</v>
      </c>
      <c r="BZ48" s="7">
        <v>8.8722795248031602E-2</v>
      </c>
      <c r="CA48" s="7">
        <v>0.124814465641975</v>
      </c>
      <c r="CB48" s="7">
        <v>0.11484995484352099</v>
      </c>
      <c r="CC48" s="7">
        <v>0.13598246872425099</v>
      </c>
      <c r="CD48" s="7">
        <v>0.179390072822571</v>
      </c>
      <c r="CE48" s="7">
        <v>8.2701683044433594E-2</v>
      </c>
      <c r="CF48" s="7">
        <v>0.150909528136253</v>
      </c>
      <c r="CG48" s="7">
        <v>4.8061598092317602E-2</v>
      </c>
      <c r="CH48" s="7">
        <v>3.0733408406376801E-2</v>
      </c>
      <c r="CI48" s="7">
        <v>-2.84688584506512E-2</v>
      </c>
      <c r="CJ48" s="7">
        <v>0.169034212827682</v>
      </c>
      <c r="CK48" s="7">
        <v>-5.6244742125272799E-2</v>
      </c>
      <c r="CL48" s="7">
        <v>-1.90425775945187E-2</v>
      </c>
      <c r="CM48" s="7">
        <v>0.116711683571339</v>
      </c>
      <c r="CN48" s="7">
        <v>-0.100433103740215</v>
      </c>
      <c r="CO48" s="7">
        <v>3.24313081800938E-2</v>
      </c>
      <c r="CP48" s="7">
        <v>2.2846342995762801E-2</v>
      </c>
      <c r="CQ48" s="7">
        <v>-1.7236610874533698E-2</v>
      </c>
      <c r="CR48" s="7">
        <v>-7.0320614613592599E-3</v>
      </c>
      <c r="CS48" s="7">
        <v>-0.10020250082016</v>
      </c>
      <c r="CT48" s="7">
        <v>-4.2828682810068103E-2</v>
      </c>
      <c r="CU48" s="7">
        <v>-2.6281012222170799E-2</v>
      </c>
      <c r="CV48" s="7">
        <v>6.9112449884414701E-2</v>
      </c>
      <c r="CW48" s="7">
        <v>4.6359058469533899E-2</v>
      </c>
      <c r="CX48" s="7">
        <v>-0.108236543834209</v>
      </c>
      <c r="CY48" s="7">
        <v>5.7301767170429202E-2</v>
      </c>
      <c r="CZ48" s="7">
        <v>9.2043817043304402E-2</v>
      </c>
      <c r="DA48" s="7">
        <v>2.0033100619912099E-2</v>
      </c>
      <c r="DB48" s="7">
        <v>5.93378134071827E-2</v>
      </c>
      <c r="DC48" s="7">
        <v>1.1988496407866501E-2</v>
      </c>
      <c r="DD48" s="7">
        <v>-7.5204707682132693E-2</v>
      </c>
      <c r="DE48" s="7">
        <v>0.107008866965771</v>
      </c>
      <c r="DF48" s="7">
        <v>-3.56791168451309E-2</v>
      </c>
      <c r="DG48" s="8">
        <v>3.3168997615575797E-2</v>
      </c>
    </row>
    <row r="49" spans="1:111">
      <c r="A49" s="13" t="s">
        <v>47</v>
      </c>
      <c r="B49" s="6">
        <v>-0.14531449973583199</v>
      </c>
      <c r="C49" s="7">
        <v>-0.111236654222012</v>
      </c>
      <c r="D49" s="7">
        <v>0.115863464772701</v>
      </c>
      <c r="E49" s="7">
        <v>8.5862196981906905E-2</v>
      </c>
      <c r="F49" s="7">
        <v>6.8141974508762401E-2</v>
      </c>
      <c r="G49" s="7">
        <v>4.6431846916675602E-2</v>
      </c>
      <c r="H49" s="7">
        <v>-4.7796860337257399E-2</v>
      </c>
      <c r="I49" s="7">
        <v>-0.14629615843296101</v>
      </c>
      <c r="J49" s="7">
        <v>0.22260522842407199</v>
      </c>
      <c r="K49" s="7">
        <v>0.25391054153442399</v>
      </c>
      <c r="L49" s="7">
        <v>0.233819410204887</v>
      </c>
      <c r="M49" s="7">
        <v>-8.0907583236694294E-2</v>
      </c>
      <c r="N49" s="7">
        <v>4.4128168374300003E-3</v>
      </c>
      <c r="O49" s="7">
        <v>5.70566616952419E-2</v>
      </c>
      <c r="P49" s="7">
        <v>0.17340178787708299</v>
      </c>
      <c r="Q49" s="7">
        <v>0.135660350322723</v>
      </c>
      <c r="R49" s="7">
        <v>2.7126861736178402E-2</v>
      </c>
      <c r="S49" s="7">
        <v>-5.20520396530628E-2</v>
      </c>
      <c r="T49" s="7">
        <v>-9.6328936517238603E-2</v>
      </c>
      <c r="U49" s="7">
        <v>-2.74400785565376E-2</v>
      </c>
      <c r="V49" s="7">
        <v>-4.1791222989559201E-2</v>
      </c>
      <c r="W49" s="7">
        <v>-1.2136952951550499E-2</v>
      </c>
      <c r="X49" s="7">
        <v>-0.10759923607110999</v>
      </c>
      <c r="Y49" s="7">
        <v>-9.3134112656116499E-2</v>
      </c>
      <c r="Z49" s="7">
        <v>-4.6534311026334797E-2</v>
      </c>
      <c r="AA49" s="7">
        <v>-6.1921156942844398E-2</v>
      </c>
      <c r="AB49" s="7">
        <v>-7.5646996498107896E-2</v>
      </c>
      <c r="AC49" s="7">
        <v>-0.101541757583618</v>
      </c>
      <c r="AD49" s="7">
        <v>-7.3873549699783297E-2</v>
      </c>
      <c r="AE49" s="7">
        <v>7.0525579154491397E-2</v>
      </c>
      <c r="AF49" s="7">
        <v>4.0575794875621803E-2</v>
      </c>
      <c r="AG49" s="7">
        <v>-5.3169589489698403E-2</v>
      </c>
      <c r="AH49" s="7">
        <v>-7.28290230035782E-2</v>
      </c>
      <c r="AI49" s="7">
        <v>-0.214164704084396</v>
      </c>
      <c r="AJ49" s="7">
        <v>-0.14026726782321899</v>
      </c>
      <c r="AK49" s="7">
        <v>-0.16906340420246099</v>
      </c>
      <c r="AL49" s="7">
        <v>-9.3148611485958099E-2</v>
      </c>
      <c r="AM49" s="7">
        <v>-8.6404614150524098E-2</v>
      </c>
      <c r="AN49" s="7">
        <v>-0.104272894561291</v>
      </c>
      <c r="AO49" s="7">
        <v>-3.8749027997255298E-2</v>
      </c>
      <c r="AP49" s="7">
        <v>9.9550560116767897E-2</v>
      </c>
      <c r="AQ49" s="7">
        <v>8.3736265078187006E-3</v>
      </c>
      <c r="AR49" s="7">
        <v>1.9415169954299899E-2</v>
      </c>
      <c r="AS49" s="7">
        <v>7.5051754713058499E-2</v>
      </c>
      <c r="AT49" s="7">
        <v>-8.7189778685569805E-2</v>
      </c>
      <c r="AU49" s="7">
        <v>-0.15099717676639601</v>
      </c>
      <c r="AV49" s="7">
        <v>0.16191756725311299</v>
      </c>
      <c r="AW49" s="7"/>
      <c r="AX49" s="7">
        <v>-0.210793316364288</v>
      </c>
      <c r="AY49" s="7">
        <v>-9.97942090034485E-2</v>
      </c>
      <c r="AZ49" s="7">
        <v>-9.8066672682762104E-2</v>
      </c>
      <c r="BA49" s="7">
        <v>6.5935567021369906E-2</v>
      </c>
      <c r="BB49" s="7">
        <v>5.6954342871904401E-2</v>
      </c>
      <c r="BC49" s="7">
        <v>-6.5874017775058705E-2</v>
      </c>
      <c r="BD49" s="7">
        <v>4.5423418283462497E-2</v>
      </c>
      <c r="BE49" s="7">
        <v>7.3426038026809706E-2</v>
      </c>
      <c r="BF49" s="7">
        <v>-2.6912153698504001E-3</v>
      </c>
      <c r="BG49" s="7">
        <v>-0.119507856667042</v>
      </c>
      <c r="BH49" s="7">
        <v>-2.7390563860535601E-2</v>
      </c>
      <c r="BI49" s="7">
        <v>2.9547238722443601E-2</v>
      </c>
      <c r="BJ49" s="7">
        <v>4.0169302374124499E-2</v>
      </c>
      <c r="BK49" s="7">
        <v>-7.4131384491920499E-2</v>
      </c>
      <c r="BL49" s="7">
        <v>5.01686856150627E-2</v>
      </c>
      <c r="BM49" s="7">
        <v>-9.6580967307090801E-2</v>
      </c>
      <c r="BN49" s="7">
        <v>0.15517176687717399</v>
      </c>
      <c r="BO49" s="7">
        <v>3.9150360971689203E-2</v>
      </c>
      <c r="BP49" s="7">
        <v>3.7938427180051797E-2</v>
      </c>
      <c r="BQ49" s="7">
        <v>-2.4198560044169402E-2</v>
      </c>
      <c r="BR49" s="7">
        <v>6.1368416994810097E-2</v>
      </c>
      <c r="BS49" s="7">
        <v>-7.9998932778835297E-2</v>
      </c>
      <c r="BT49" s="7">
        <v>-9.4787567853927598E-2</v>
      </c>
      <c r="BU49" s="7">
        <v>-0.103095233440399</v>
      </c>
      <c r="BV49" s="7">
        <v>-6.6929543390870103E-3</v>
      </c>
      <c r="BW49" s="7">
        <v>-3.9143715053796803E-2</v>
      </c>
      <c r="BX49" s="7">
        <v>-2.9332634061574901E-2</v>
      </c>
      <c r="BY49" s="7">
        <v>-8.1628821790218395E-2</v>
      </c>
      <c r="BZ49" s="7">
        <v>1.18641986045986E-3</v>
      </c>
      <c r="CA49" s="7">
        <v>9.5702722668647794E-2</v>
      </c>
      <c r="CB49" s="7">
        <v>8.4474414587020902E-2</v>
      </c>
      <c r="CC49" s="7">
        <v>3.1763732433319099E-2</v>
      </c>
      <c r="CD49" s="7">
        <v>8.8736079633235904E-2</v>
      </c>
      <c r="CE49" s="7">
        <v>-7.8839026391506195E-3</v>
      </c>
      <c r="CF49" s="7">
        <v>3.9746634662151302E-2</v>
      </c>
      <c r="CG49" s="7">
        <v>-8.8923856616020203E-2</v>
      </c>
      <c r="CH49" s="7">
        <v>-6.3670594245195397E-3</v>
      </c>
      <c r="CI49" s="7">
        <v>4.46512512862682E-2</v>
      </c>
      <c r="CJ49" s="7">
        <v>-3.1403552740812302E-2</v>
      </c>
      <c r="CK49" s="7">
        <v>-5.4680902510881403E-2</v>
      </c>
      <c r="CL49" s="7">
        <v>-4.32791858911514E-2</v>
      </c>
      <c r="CM49" s="7">
        <v>8.7980635464191395E-2</v>
      </c>
      <c r="CN49" s="7">
        <v>-0.159162223339081</v>
      </c>
      <c r="CO49" s="7">
        <v>0.120798878371716</v>
      </c>
      <c r="CP49" s="7">
        <v>0.124803051352501</v>
      </c>
      <c r="CQ49" s="7">
        <v>5.0403438508510597E-2</v>
      </c>
      <c r="CR49" s="7">
        <v>5.0680484622716897E-2</v>
      </c>
      <c r="CS49" s="7">
        <v>3.9670668542385101E-2</v>
      </c>
      <c r="CT49" s="7">
        <v>-5.4474111646413803E-2</v>
      </c>
      <c r="CU49" s="7">
        <v>-7.2026729583740207E-2</v>
      </c>
      <c r="CV49" s="7">
        <v>9.4542779028415694E-2</v>
      </c>
      <c r="CW49" s="7">
        <v>2.6699345558881801E-2</v>
      </c>
      <c r="CX49" s="7">
        <v>-0.116115503013134</v>
      </c>
      <c r="CY49" s="7">
        <v>0.106232963502407</v>
      </c>
      <c r="CZ49" s="7">
        <v>0.116742134094238</v>
      </c>
      <c r="DA49" s="7">
        <v>7.8498207032680498E-2</v>
      </c>
      <c r="DB49" s="7">
        <v>0.13379235565662401</v>
      </c>
      <c r="DC49" s="7">
        <v>0.10981387645006201</v>
      </c>
      <c r="DD49" s="7">
        <v>-2.9796776361763499E-3</v>
      </c>
      <c r="DE49" s="7">
        <v>-5.7753769215196404E-4</v>
      </c>
      <c r="DF49" s="7">
        <v>-5.5901024490594899E-2</v>
      </c>
      <c r="DG49" s="8">
        <v>-0.14126572012901301</v>
      </c>
    </row>
    <row r="50" spans="1:111">
      <c r="A50" s="13" t="s">
        <v>48</v>
      </c>
      <c r="B50" s="6">
        <v>0.14636409282684301</v>
      </c>
      <c r="C50" s="7">
        <v>0.187842041254044</v>
      </c>
      <c r="D50" s="7">
        <v>1.1855922639369999E-2</v>
      </c>
      <c r="E50" s="7">
        <v>-2.62104850262403E-2</v>
      </c>
      <c r="F50" s="7">
        <v>-6.3086502254009205E-2</v>
      </c>
      <c r="G50" s="7">
        <v>-7.6382040977478E-2</v>
      </c>
      <c r="H50" s="7">
        <v>2.8614355251193001E-2</v>
      </c>
      <c r="I50" s="7">
        <v>0.120760552585125</v>
      </c>
      <c r="J50" s="7">
        <v>-0.48031160235405002</v>
      </c>
      <c r="K50" s="7">
        <v>-0.34898173809051503</v>
      </c>
      <c r="L50" s="7">
        <v>-0.328127712011337</v>
      </c>
      <c r="M50" s="7">
        <v>7.0883311331272097E-2</v>
      </c>
      <c r="N50" s="7">
        <v>-0.139466792345047</v>
      </c>
      <c r="O50" s="7">
        <v>-0.25143957138061501</v>
      </c>
      <c r="P50" s="7">
        <v>-0.133636564016342</v>
      </c>
      <c r="Q50" s="7">
        <v>-0.118621058762074</v>
      </c>
      <c r="R50" s="7">
        <v>-5.72701431810856E-2</v>
      </c>
      <c r="S50" s="7">
        <v>-1.83464176952839E-2</v>
      </c>
      <c r="T50" s="7">
        <v>0.27185577154159501</v>
      </c>
      <c r="U50" s="7">
        <v>0.196652382612228</v>
      </c>
      <c r="V50" s="7">
        <v>0.26667144894599898</v>
      </c>
      <c r="W50" s="7">
        <v>0.17045506834983801</v>
      </c>
      <c r="X50" s="7">
        <v>0.11361569166183499</v>
      </c>
      <c r="Y50" s="7">
        <v>0.107601895928383</v>
      </c>
      <c r="Z50" s="7">
        <v>0.14318765699863401</v>
      </c>
      <c r="AA50" s="7">
        <v>2.8998943045735401E-2</v>
      </c>
      <c r="AB50" s="7">
        <v>0.24168021976947801</v>
      </c>
      <c r="AC50" s="7">
        <v>0.29855689406394997</v>
      </c>
      <c r="AD50" s="7">
        <v>0.22342073917388899</v>
      </c>
      <c r="AE50" s="7">
        <v>0.14249233901500699</v>
      </c>
      <c r="AF50" s="7">
        <v>0.22848504781723</v>
      </c>
      <c r="AG50" s="7">
        <v>0.15095396339893299</v>
      </c>
      <c r="AH50" s="7">
        <v>0.17999665439128901</v>
      </c>
      <c r="AI50" s="7">
        <v>0.41435346007347101</v>
      </c>
      <c r="AJ50" s="7">
        <v>0.37449014186859098</v>
      </c>
      <c r="AK50" s="7">
        <v>0.30487126111984297</v>
      </c>
      <c r="AL50" s="7">
        <v>0.30334854125976601</v>
      </c>
      <c r="AM50" s="7">
        <v>0.32168677449226402</v>
      </c>
      <c r="AN50" s="7">
        <v>0.39349967241287198</v>
      </c>
      <c r="AO50" s="7">
        <v>0.170294269919395</v>
      </c>
      <c r="AP50" s="7">
        <v>3.6026917397975901E-2</v>
      </c>
      <c r="AQ50" s="7">
        <v>0.20340675115585299</v>
      </c>
      <c r="AR50" s="7">
        <v>0.17139884829521199</v>
      </c>
      <c r="AS50" s="7">
        <v>-0.48782396316528298</v>
      </c>
      <c r="AT50" s="7">
        <v>-4.5266166329383899E-2</v>
      </c>
      <c r="AU50" s="7">
        <v>2.4402627721428899E-2</v>
      </c>
      <c r="AV50" s="7">
        <v>-7.1043163537979098E-2</v>
      </c>
      <c r="AW50" s="7">
        <v>-0.210793316364288</v>
      </c>
      <c r="AX50" s="7"/>
      <c r="AY50" s="7">
        <v>0.38966390490531899</v>
      </c>
      <c r="AZ50" s="7">
        <v>0.25566571950912498</v>
      </c>
      <c r="BA50" s="7">
        <v>0.18167695403099099</v>
      </c>
      <c r="BB50" s="7">
        <v>0.19502370059490201</v>
      </c>
      <c r="BC50" s="7">
        <v>7.3752664029598194E-2</v>
      </c>
      <c r="BD50" s="7">
        <v>8.7526313960552202E-2</v>
      </c>
      <c r="BE50" s="7">
        <v>-8.8215947151184096E-2</v>
      </c>
      <c r="BF50" s="7">
        <v>0.14565314352512401</v>
      </c>
      <c r="BG50" s="7">
        <v>4.2853705585002899E-2</v>
      </c>
      <c r="BH50" s="7">
        <v>0.15448637306690199</v>
      </c>
      <c r="BI50" s="7">
        <v>-1.7649063840508499E-2</v>
      </c>
      <c r="BJ50" s="7">
        <v>0.13354401290416701</v>
      </c>
      <c r="BK50" s="7">
        <v>0.32207477092742898</v>
      </c>
      <c r="BL50" s="7">
        <v>8.9482992887496907E-2</v>
      </c>
      <c r="BM50" s="7">
        <v>-7.7056833542883396E-3</v>
      </c>
      <c r="BN50" s="7">
        <v>8.3773389458656297E-2</v>
      </c>
      <c r="BO50" s="7">
        <v>0.165806844830513</v>
      </c>
      <c r="BP50" s="7">
        <v>-0.16874471306800801</v>
      </c>
      <c r="BQ50" s="7">
        <v>0.108389772474766</v>
      </c>
      <c r="BR50" s="7">
        <v>2.0158041268587099E-2</v>
      </c>
      <c r="BS50" s="7">
        <v>0.24663637578487399</v>
      </c>
      <c r="BT50" s="7">
        <v>9.5540940761566204E-2</v>
      </c>
      <c r="BU50" s="7">
        <v>3.0764030292630199E-2</v>
      </c>
      <c r="BV50" s="7">
        <v>0.117790281772614</v>
      </c>
      <c r="BW50" s="7">
        <v>0.162101060152054</v>
      </c>
      <c r="BX50" s="7">
        <v>8.0277830362319905E-2</v>
      </c>
      <c r="BY50" s="7">
        <v>4.7516889870166799E-2</v>
      </c>
      <c r="BZ50" s="7">
        <v>-1.38322366401553E-2</v>
      </c>
      <c r="CA50" s="7">
        <v>-8.3872690796852098E-2</v>
      </c>
      <c r="CB50" s="7">
        <v>-8.0239787697792095E-2</v>
      </c>
      <c r="CC50" s="7">
        <v>3.3482179045677199E-2</v>
      </c>
      <c r="CD50" s="7">
        <v>-0.109829738736153</v>
      </c>
      <c r="CE50" s="7">
        <v>1.16417424578685E-4</v>
      </c>
      <c r="CF50" s="7">
        <v>1.4054817147553E-2</v>
      </c>
      <c r="CG50" s="7">
        <v>0.12877644598484</v>
      </c>
      <c r="CH50" s="7">
        <v>0.16355812549591101</v>
      </c>
      <c r="CI50" s="7">
        <v>3.9876971393823603E-2</v>
      </c>
      <c r="CJ50" s="7">
        <v>0.121783219277859</v>
      </c>
      <c r="CK50" s="7">
        <v>0.18454746901989</v>
      </c>
      <c r="CL50" s="7">
        <v>0.19868999719619801</v>
      </c>
      <c r="CM50" s="7">
        <v>-0.11887584626674701</v>
      </c>
      <c r="CN50" s="7">
        <v>0.15045067667961101</v>
      </c>
      <c r="CO50" s="7">
        <v>-5.6640148162841797E-2</v>
      </c>
      <c r="CP50" s="7">
        <v>-6.2250439077615703E-2</v>
      </c>
      <c r="CQ50" s="7">
        <v>5.2567545324564001E-2</v>
      </c>
      <c r="CR50" s="7">
        <v>2.5445178151130701E-2</v>
      </c>
      <c r="CS50" s="7">
        <v>1.72502063214779E-2</v>
      </c>
      <c r="CT50" s="7">
        <v>7.5334265828132602E-2</v>
      </c>
      <c r="CU50" s="7">
        <v>0.24162128567695601</v>
      </c>
      <c r="CV50" s="7">
        <v>-0.13260012865066501</v>
      </c>
      <c r="CW50" s="7">
        <v>3.2610941678285599E-2</v>
      </c>
      <c r="CX50" s="7">
        <v>4.2318347841501201E-2</v>
      </c>
      <c r="CY50" s="7">
        <v>-0.16012892127037001</v>
      </c>
      <c r="CZ50" s="7">
        <v>-0.141091749072075</v>
      </c>
      <c r="DA50" s="7">
        <v>-0.113918602466583</v>
      </c>
      <c r="DB50" s="7">
        <v>-0.154640257358551</v>
      </c>
      <c r="DC50" s="7">
        <v>-9.4624951481819194E-2</v>
      </c>
      <c r="DD50" s="7">
        <v>-5.7840775698423399E-2</v>
      </c>
      <c r="DE50" s="7">
        <v>7.3028564453125E-2</v>
      </c>
      <c r="DF50" s="7">
        <v>3.5231065005063997E-2</v>
      </c>
      <c r="DG50" s="8">
        <v>5.5718060582876199E-2</v>
      </c>
    </row>
    <row r="51" spans="1:111">
      <c r="A51" s="13" t="s">
        <v>49</v>
      </c>
      <c r="B51" s="6">
        <v>4.2291495949029902E-2</v>
      </c>
      <c r="C51" s="7">
        <v>4.0767908096313497E-2</v>
      </c>
      <c r="D51" s="7">
        <v>-5.76742109842598E-4</v>
      </c>
      <c r="E51" s="7">
        <v>-1.40837009530514E-3</v>
      </c>
      <c r="F51" s="7">
        <v>-7.2345542721450303E-3</v>
      </c>
      <c r="G51" s="7">
        <v>-8.2448527216911302E-2</v>
      </c>
      <c r="H51" s="7">
        <v>3.2241102308034897E-2</v>
      </c>
      <c r="I51" s="7">
        <v>-5.7334307581186301E-2</v>
      </c>
      <c r="J51" s="7">
        <v>-0.13263887166976901</v>
      </c>
      <c r="K51" s="7">
        <v>-0.20130464434623699</v>
      </c>
      <c r="L51" s="7">
        <v>-0.19730119407176999</v>
      </c>
      <c r="M51" s="7">
        <v>9.5433220267295796E-2</v>
      </c>
      <c r="N51" s="7">
        <v>-4.8985492438077899E-2</v>
      </c>
      <c r="O51" s="7">
        <v>-0.15438760817050901</v>
      </c>
      <c r="P51" s="7">
        <v>3.5309713333845097E-2</v>
      </c>
      <c r="Q51" s="7">
        <v>5.0964700058102599E-3</v>
      </c>
      <c r="R51" s="7">
        <v>2.24184151738882E-2</v>
      </c>
      <c r="S51" s="7">
        <v>-4.6497425064444499E-3</v>
      </c>
      <c r="T51" s="7">
        <v>0.15497751533985099</v>
      </c>
      <c r="U51" s="7">
        <v>5.4719652980565997E-2</v>
      </c>
      <c r="V51" s="7">
        <v>0.28755855560302701</v>
      </c>
      <c r="W51" s="7">
        <v>0.118108108639717</v>
      </c>
      <c r="X51" s="7">
        <v>3.2970871776342399E-2</v>
      </c>
      <c r="Y51" s="7">
        <v>0.16705083847045901</v>
      </c>
      <c r="Z51" s="7">
        <v>6.5225966274738298E-2</v>
      </c>
      <c r="AA51" s="7">
        <v>6.7753687500953702E-2</v>
      </c>
      <c r="AB51" s="7">
        <v>0.15151387453079199</v>
      </c>
      <c r="AC51" s="7">
        <v>0.117468066513538</v>
      </c>
      <c r="AD51" s="7">
        <v>-6.0328271239995998E-2</v>
      </c>
      <c r="AE51" s="7">
        <v>0.23496337234973899</v>
      </c>
      <c r="AF51" s="7">
        <v>0.118816263973713</v>
      </c>
      <c r="AG51" s="7">
        <v>3.2588727772235898E-2</v>
      </c>
      <c r="AH51" s="7">
        <v>7.9859524965286297E-2</v>
      </c>
      <c r="AI51" s="7">
        <v>0.36981493234634399</v>
      </c>
      <c r="AJ51" s="7">
        <v>0.33148950338363598</v>
      </c>
      <c r="AK51" s="7">
        <v>0.24222266674041701</v>
      </c>
      <c r="AL51" s="7">
        <v>0.346453607082367</v>
      </c>
      <c r="AM51" s="7">
        <v>0.34842866659164401</v>
      </c>
      <c r="AN51" s="7">
        <v>0.43380436301231401</v>
      </c>
      <c r="AO51" s="7">
        <v>0.33661696314811701</v>
      </c>
      <c r="AP51" s="7">
        <v>-0.101868025958538</v>
      </c>
      <c r="AQ51" s="7">
        <v>3.8042854517698302E-2</v>
      </c>
      <c r="AR51" s="7">
        <v>-5.6556396186351797E-2</v>
      </c>
      <c r="AS51" s="7">
        <v>-0.21291160583496099</v>
      </c>
      <c r="AT51" s="7">
        <v>-0.14659219980239899</v>
      </c>
      <c r="AU51" s="7">
        <v>-0.118386387825012</v>
      </c>
      <c r="AV51" s="7">
        <v>1.20278364047408E-2</v>
      </c>
      <c r="AW51" s="7">
        <v>-9.97942090034485E-2</v>
      </c>
      <c r="AX51" s="7">
        <v>0.38966390490531899</v>
      </c>
      <c r="AY51" s="7"/>
      <c r="AZ51" s="7">
        <v>0.16790179908275599</v>
      </c>
      <c r="BA51" s="7">
        <v>6.0788311064243303E-2</v>
      </c>
      <c r="BB51" s="7">
        <v>0.157949283719063</v>
      </c>
      <c r="BC51" s="7">
        <v>3.5834796726703602E-2</v>
      </c>
      <c r="BD51" s="7">
        <v>0.22902424633502999</v>
      </c>
      <c r="BE51" s="7">
        <v>-0.35345891118049599</v>
      </c>
      <c r="BF51" s="7">
        <v>0.25469845533370999</v>
      </c>
      <c r="BG51" s="7">
        <v>-7.9092942178249401E-2</v>
      </c>
      <c r="BH51" s="7">
        <v>0.11876967549324</v>
      </c>
      <c r="BI51" s="7">
        <v>2.23176833242178E-2</v>
      </c>
      <c r="BJ51" s="7">
        <v>0.114446192979813</v>
      </c>
      <c r="BK51" s="7">
        <v>0.20450143516063701</v>
      </c>
      <c r="BL51" s="7">
        <v>1.1280342936515799E-2</v>
      </c>
      <c r="BM51" s="7">
        <v>-0.19093482196330999</v>
      </c>
      <c r="BN51" s="7">
        <v>0.21050070226192499</v>
      </c>
      <c r="BO51" s="7">
        <v>8.1918992102146093E-2</v>
      </c>
      <c r="BP51" s="7">
        <v>-0.31873199343681302</v>
      </c>
      <c r="BQ51" s="7">
        <v>9.0414591133594499E-2</v>
      </c>
      <c r="BR51" s="7">
        <v>0.106959372758865</v>
      </c>
      <c r="BS51" s="7">
        <v>0.26272571086883501</v>
      </c>
      <c r="BT51" s="7">
        <v>6.5084680914878804E-2</v>
      </c>
      <c r="BU51" s="7">
        <v>1.61443057004362E-3</v>
      </c>
      <c r="BV51" s="7">
        <v>7.5359024107456193E-2</v>
      </c>
      <c r="BW51" s="7">
        <v>9.3145050108432798E-2</v>
      </c>
      <c r="BX51" s="7">
        <v>0.20248742401599901</v>
      </c>
      <c r="BY51" s="7">
        <v>1.8782651051878901E-2</v>
      </c>
      <c r="BZ51" s="7">
        <v>-4.5914431102573898E-3</v>
      </c>
      <c r="CA51" s="7">
        <v>-4.9592230468988398E-2</v>
      </c>
      <c r="CB51" s="7">
        <v>-4.7410517930984497E-2</v>
      </c>
      <c r="CC51" s="7">
        <v>5.8606319129466997E-2</v>
      </c>
      <c r="CD51" s="7">
        <v>-5.8003075420856497E-2</v>
      </c>
      <c r="CE51" s="7">
        <v>3.88990119099617E-2</v>
      </c>
      <c r="CF51" s="7">
        <v>0.108476370573044</v>
      </c>
      <c r="CG51" s="7">
        <v>0.100473500788212</v>
      </c>
      <c r="CH51" s="7">
        <v>0.14638295769691501</v>
      </c>
      <c r="CI51" s="7">
        <v>-1.9683970138430599E-2</v>
      </c>
      <c r="CJ51" s="7">
        <v>1.6563951969146701E-2</v>
      </c>
      <c r="CK51" s="7">
        <v>8.9093275368213695E-2</v>
      </c>
      <c r="CL51" s="7">
        <v>0.122950531542301</v>
      </c>
      <c r="CM51" s="7">
        <v>5.34019209444523E-2</v>
      </c>
      <c r="CN51" s="7">
        <v>8.1253886222839397E-2</v>
      </c>
      <c r="CO51" s="7">
        <v>-1.8392952159047099E-2</v>
      </c>
      <c r="CP51" s="7">
        <v>-4.3949525803327602E-2</v>
      </c>
      <c r="CQ51" s="7">
        <v>2.67958454787731E-2</v>
      </c>
      <c r="CR51" s="7">
        <v>1.39315910637379E-2</v>
      </c>
      <c r="CS51" s="7">
        <v>-7.39724636077881E-2</v>
      </c>
      <c r="CT51" s="7">
        <v>3.57478857040405E-2</v>
      </c>
      <c r="CU51" s="7">
        <v>0.14516712725162501</v>
      </c>
      <c r="CV51" s="7">
        <v>-3.2485369592905003E-2</v>
      </c>
      <c r="CW51" s="7">
        <v>2.2782379761338199E-2</v>
      </c>
      <c r="CX51" s="7">
        <v>-2.32313349843025E-2</v>
      </c>
      <c r="CY51" s="7">
        <v>-7.2087325155735002E-2</v>
      </c>
      <c r="CZ51" s="7">
        <v>-4.1435774415731402E-2</v>
      </c>
      <c r="DA51" s="7">
        <v>-4.1786413639783901E-2</v>
      </c>
      <c r="DB51" s="7">
        <v>-0.109792970120907</v>
      </c>
      <c r="DC51" s="7">
        <v>-0.10692127048969299</v>
      </c>
      <c r="DD51" s="7">
        <v>-1.7354970797896399E-2</v>
      </c>
      <c r="DE51" s="7">
        <v>0.11814792454242699</v>
      </c>
      <c r="DF51" s="7">
        <v>3.1356479972600902E-2</v>
      </c>
      <c r="DG51" s="8">
        <v>6.8550281226634993E-2</v>
      </c>
    </row>
    <row r="52" spans="1:111">
      <c r="A52" s="13" t="s">
        <v>50</v>
      </c>
      <c r="B52" s="6">
        <v>0.15561142563819899</v>
      </c>
      <c r="C52" s="7">
        <v>0.22517514228820801</v>
      </c>
      <c r="D52" s="7">
        <v>0.10767172276973699</v>
      </c>
      <c r="E52" s="7">
        <v>1.2347542680799999E-2</v>
      </c>
      <c r="F52" s="7">
        <v>2.0483773201704001E-2</v>
      </c>
      <c r="G52" s="7">
        <v>-9.8754577338695498E-2</v>
      </c>
      <c r="H52" s="7">
        <v>1.8497737124562302E-2</v>
      </c>
      <c r="I52" s="7">
        <v>7.0366919040679904E-2</v>
      </c>
      <c r="J52" s="7">
        <v>-6.9149456918239594E-2</v>
      </c>
      <c r="K52" s="7">
        <v>-0.13905176520347601</v>
      </c>
      <c r="L52" s="7">
        <v>-2.12590172886848E-2</v>
      </c>
      <c r="M52" s="7">
        <v>6.0020077973604202E-2</v>
      </c>
      <c r="N52" s="7">
        <v>-2.82635483890772E-2</v>
      </c>
      <c r="O52" s="7">
        <v>-0.11254720389843</v>
      </c>
      <c r="P52" s="7">
        <v>3.2225800678133999E-3</v>
      </c>
      <c r="Q52" s="7">
        <v>2.0398549735546102E-2</v>
      </c>
      <c r="R52" s="7">
        <v>0.10421034693718</v>
      </c>
      <c r="S52" s="7">
        <v>2.9145427048206302E-2</v>
      </c>
      <c r="T52" s="7">
        <v>0.65253180265426602</v>
      </c>
      <c r="U52" s="7">
        <v>2.9335776343941699E-2</v>
      </c>
      <c r="V52" s="7">
        <v>0.117937713861465</v>
      </c>
      <c r="W52" s="7">
        <v>0.35269498825073198</v>
      </c>
      <c r="X52" s="7">
        <v>8.6826272308826394E-3</v>
      </c>
      <c r="Y52" s="7">
        <v>6.5792244859039801E-3</v>
      </c>
      <c r="Z52" s="7">
        <v>0.23537267744541199</v>
      </c>
      <c r="AA52" s="7">
        <v>-4.9215491861105E-2</v>
      </c>
      <c r="AB52" s="7">
        <v>1.6493741422891599E-2</v>
      </c>
      <c r="AC52" s="7">
        <v>0.36370235681533802</v>
      </c>
      <c r="AD52" s="7">
        <v>0.18860872089862801</v>
      </c>
      <c r="AE52" s="7">
        <v>0.152379095554352</v>
      </c>
      <c r="AF52" s="7">
        <v>0.469467252492905</v>
      </c>
      <c r="AG52" s="7">
        <v>0.18223528563976299</v>
      </c>
      <c r="AH52" s="7">
        <v>0.278196901082993</v>
      </c>
      <c r="AI52" s="7">
        <v>0.15036822855472601</v>
      </c>
      <c r="AJ52" s="7">
        <v>0.15294730663299599</v>
      </c>
      <c r="AK52" s="7">
        <v>0.12533308565616599</v>
      </c>
      <c r="AL52" s="7">
        <v>7.83407688140869E-2</v>
      </c>
      <c r="AM52" s="7">
        <v>0.122787766158581</v>
      </c>
      <c r="AN52" s="7">
        <v>0.179058507084846</v>
      </c>
      <c r="AO52" s="7">
        <v>7.78230726718903E-2</v>
      </c>
      <c r="AP52" s="7">
        <v>-3.5932570695877103E-2</v>
      </c>
      <c r="AQ52" s="7">
        <v>3.3459126949310303E-2</v>
      </c>
      <c r="AR52" s="7">
        <v>-4.3591693043708801E-2</v>
      </c>
      <c r="AS52" s="7">
        <v>-6.7954912781715393E-2</v>
      </c>
      <c r="AT52" s="7">
        <v>7.1358107961714302E-3</v>
      </c>
      <c r="AU52" s="7">
        <v>-1.6605457291007E-2</v>
      </c>
      <c r="AV52" s="7">
        <v>0.10514399409294101</v>
      </c>
      <c r="AW52" s="7">
        <v>-9.8066672682762104E-2</v>
      </c>
      <c r="AX52" s="7">
        <v>0.25566571950912498</v>
      </c>
      <c r="AY52" s="7">
        <v>0.16790179908275599</v>
      </c>
      <c r="AZ52" s="7"/>
      <c r="BA52" s="7">
        <v>6.0599077492952298E-2</v>
      </c>
      <c r="BB52" s="7">
        <v>0.33583089709281899</v>
      </c>
      <c r="BC52" s="7">
        <v>0.31415182352066001</v>
      </c>
      <c r="BD52" s="7">
        <v>0.142932429909706</v>
      </c>
      <c r="BE52" s="7">
        <v>-2.6097346097230901E-2</v>
      </c>
      <c r="BF52" s="7">
        <v>2.29337774217129E-2</v>
      </c>
      <c r="BG52" s="7">
        <v>7.2317108511924702E-2</v>
      </c>
      <c r="BH52" s="7">
        <v>0.15544641017913799</v>
      </c>
      <c r="BI52" s="7">
        <v>-3.8021858781576198E-2</v>
      </c>
      <c r="BJ52" s="7">
        <v>0.115163400769234</v>
      </c>
      <c r="BK52" s="7">
        <v>0.12710614502430001</v>
      </c>
      <c r="BL52" s="7">
        <v>3.5663342569023401E-3</v>
      </c>
      <c r="BM52" s="7">
        <v>2.1323500201106099E-2</v>
      </c>
      <c r="BN52" s="7">
        <v>0.19873024523258201</v>
      </c>
      <c r="BO52" s="7">
        <v>0.18193562328815499</v>
      </c>
      <c r="BP52" s="7">
        <v>7.9456485807895702E-2</v>
      </c>
      <c r="BQ52" s="7">
        <v>0.13198055326938599</v>
      </c>
      <c r="BR52" s="7">
        <v>9.2360578477382702E-2</v>
      </c>
      <c r="BS52" s="7">
        <v>0.15922911465167999</v>
      </c>
      <c r="BT52" s="7">
        <v>0.138544872403145</v>
      </c>
      <c r="BU52" s="7">
        <v>0.12315941601991701</v>
      </c>
      <c r="BV52" s="7">
        <v>0.204491302371025</v>
      </c>
      <c r="BW52" s="7">
        <v>0.15761730074882499</v>
      </c>
      <c r="BX52" s="7">
        <v>0.10915567725896801</v>
      </c>
      <c r="BY52" s="7">
        <v>9.7497604787349701E-2</v>
      </c>
      <c r="BZ52" s="7">
        <v>6.85093328356743E-2</v>
      </c>
      <c r="CA52" s="7">
        <v>-5.9488359838724102E-3</v>
      </c>
      <c r="CB52" s="7">
        <v>-7.2476803325116602E-4</v>
      </c>
      <c r="CC52" s="7">
        <v>-5.9786621481180198E-2</v>
      </c>
      <c r="CD52" s="7">
        <v>7.18241557478905E-2</v>
      </c>
      <c r="CE52" s="7">
        <v>4.8183195292949697E-2</v>
      </c>
      <c r="CF52" s="7">
        <v>7.8485965728759793E-2</v>
      </c>
      <c r="CG52" s="7">
        <v>4.9217134714126601E-2</v>
      </c>
      <c r="CH52" s="7">
        <v>0.13683822751045199</v>
      </c>
      <c r="CI52" s="7">
        <v>0.10931791365146599</v>
      </c>
      <c r="CJ52" s="7">
        <v>9.9394455552101094E-2</v>
      </c>
      <c r="CK52" s="7">
        <v>0.11585843563079801</v>
      </c>
      <c r="CL52" s="7">
        <v>0.108062662184238</v>
      </c>
      <c r="CM52" s="7">
        <v>-0.110161818563938</v>
      </c>
      <c r="CN52" s="7">
        <v>0.11338823288679099</v>
      </c>
      <c r="CO52" s="7">
        <v>-7.1051068603992504E-2</v>
      </c>
      <c r="CP52" s="7">
        <v>-6.5905086696147905E-2</v>
      </c>
      <c r="CQ52" s="7">
        <v>1.51987755671144E-2</v>
      </c>
      <c r="CR52" s="7">
        <v>1.2949082069098901E-2</v>
      </c>
      <c r="CS52" s="7">
        <v>6.5368413925170898E-2</v>
      </c>
      <c r="CT52" s="7">
        <v>0.14210188388824499</v>
      </c>
      <c r="CU52" s="7">
        <v>0.136102139949799</v>
      </c>
      <c r="CV52" s="7">
        <v>8.0219268798828097E-2</v>
      </c>
      <c r="CW52" s="7">
        <v>7.7991515398025499E-2</v>
      </c>
      <c r="CX52" s="7">
        <v>6.7027553915977506E-2</v>
      </c>
      <c r="CY52" s="7">
        <v>2.2349564358591999E-2</v>
      </c>
      <c r="CZ52" s="7">
        <v>-7.4908426031470299E-3</v>
      </c>
      <c r="DA52" s="7">
        <v>8.3783722948283E-4</v>
      </c>
      <c r="DB52" s="7">
        <v>-4.2345486581325503E-2</v>
      </c>
      <c r="DC52" s="7">
        <v>-2.7436424046754799E-2</v>
      </c>
      <c r="DD52" s="7">
        <v>4.0949981659650803E-2</v>
      </c>
      <c r="DE52" s="7">
        <v>7.7348977327346802E-2</v>
      </c>
      <c r="DF52" s="7">
        <v>-4.2434534989297399E-3</v>
      </c>
      <c r="DG52" s="8">
        <v>4.62606474757195E-2</v>
      </c>
    </row>
    <row r="53" spans="1:111">
      <c r="A53" s="13" t="s">
        <v>51</v>
      </c>
      <c r="B53" s="6">
        <v>-4.4039536267518997E-2</v>
      </c>
      <c r="C53" s="7">
        <v>-5.7037118822336197E-2</v>
      </c>
      <c r="D53" s="7">
        <v>2.9778946191072499E-2</v>
      </c>
      <c r="E53" s="7">
        <v>4.6575646847486503E-2</v>
      </c>
      <c r="F53" s="7">
        <v>5.2332323044538498E-2</v>
      </c>
      <c r="G53" s="7">
        <v>0.101557739078999</v>
      </c>
      <c r="H53" s="7">
        <v>5.3673223592340903E-3</v>
      </c>
      <c r="I53" s="7">
        <v>-0.109991922974586</v>
      </c>
      <c r="J53" s="7">
        <v>-3.44504527747631E-2</v>
      </c>
      <c r="K53" s="7">
        <v>-5.5301122367382001E-2</v>
      </c>
      <c r="L53" s="7">
        <v>-6.2435131520032897E-2</v>
      </c>
      <c r="M53" s="7">
        <v>8.6843147873878507E-2</v>
      </c>
      <c r="N53" s="7">
        <v>-1.0267872363328901E-2</v>
      </c>
      <c r="O53" s="7">
        <v>-2.9343204572796801E-2</v>
      </c>
      <c r="P53" s="7">
        <v>-4.0518797934055301E-2</v>
      </c>
      <c r="Q53" s="7">
        <v>9.1327307745814306E-3</v>
      </c>
      <c r="R53" s="7">
        <v>4.3411757797002799E-2</v>
      </c>
      <c r="S53" s="7">
        <v>1.39741012826562E-2</v>
      </c>
      <c r="T53" s="7">
        <v>6.5943814814090701E-2</v>
      </c>
      <c r="U53" s="7">
        <v>0.52128309011459395</v>
      </c>
      <c r="V53" s="7">
        <v>0.15767152607440901</v>
      </c>
      <c r="W53" s="7">
        <v>-5.6430246680975002E-2</v>
      </c>
      <c r="X53" s="7">
        <v>0.39204445481300398</v>
      </c>
      <c r="Y53" s="7">
        <v>-1.9501313567161602E-2</v>
      </c>
      <c r="Z53" s="7">
        <v>-0.137414991855621</v>
      </c>
      <c r="AA53" s="7">
        <v>0.23146086931228599</v>
      </c>
      <c r="AB53" s="7">
        <v>-2.64298841357231E-2</v>
      </c>
      <c r="AC53" s="7">
        <v>0.15591660141944899</v>
      </c>
      <c r="AD53" s="7">
        <v>6.0383982956409503E-2</v>
      </c>
      <c r="AE53" s="7">
        <v>8.8186971843242604E-2</v>
      </c>
      <c r="AF53" s="7">
        <v>0.13455712795257599</v>
      </c>
      <c r="AG53" s="7">
        <v>0.13667419552803001</v>
      </c>
      <c r="AH53" s="7">
        <v>0.17515379190444899</v>
      </c>
      <c r="AI53" s="7">
        <v>7.4479192495346097E-2</v>
      </c>
      <c r="AJ53" s="7">
        <v>0.124503649771214</v>
      </c>
      <c r="AK53" s="7">
        <v>0.100241109728813</v>
      </c>
      <c r="AL53" s="7">
        <v>0.119830287992954</v>
      </c>
      <c r="AM53" s="7">
        <v>0.121939219534397</v>
      </c>
      <c r="AN53" s="7">
        <v>0.14064738154411299</v>
      </c>
      <c r="AO53" s="7">
        <v>5.9778772294521297E-2</v>
      </c>
      <c r="AP53" s="7">
        <v>0.19991348683834101</v>
      </c>
      <c r="AQ53" s="7">
        <v>0.27334997057914701</v>
      </c>
      <c r="AR53" s="7">
        <v>0.33917805552482599</v>
      </c>
      <c r="AS53" s="7">
        <v>-0.215144768357277</v>
      </c>
      <c r="AT53" s="7">
        <v>0.24071256816387199</v>
      </c>
      <c r="AU53" s="7">
        <v>3.0038103461265599E-2</v>
      </c>
      <c r="AV53" s="7">
        <v>5.2451901137828799E-2</v>
      </c>
      <c r="AW53" s="7">
        <v>6.5935567021369906E-2</v>
      </c>
      <c r="AX53" s="7">
        <v>0.18167695403099099</v>
      </c>
      <c r="AY53" s="7">
        <v>6.0788311064243303E-2</v>
      </c>
      <c r="AZ53" s="7">
        <v>6.0599077492952298E-2</v>
      </c>
      <c r="BA53" s="7"/>
      <c r="BB53" s="7">
        <v>0.197043046355247</v>
      </c>
      <c r="BC53" s="7">
        <v>0.15137508511543299</v>
      </c>
      <c r="BD53" s="7">
        <v>8.3437778055667905E-2</v>
      </c>
      <c r="BE53" s="7">
        <v>0.163358524441719</v>
      </c>
      <c r="BF53" s="7">
        <v>0.130709454417229</v>
      </c>
      <c r="BG53" s="7">
        <v>5.3712349385023103E-2</v>
      </c>
      <c r="BH53" s="7">
        <v>0.10178257524967201</v>
      </c>
      <c r="BI53" s="7">
        <v>-5.6156851351261097E-2</v>
      </c>
      <c r="BJ53" s="7">
        <v>0.16325211524963401</v>
      </c>
      <c r="BK53" s="7">
        <v>0.20100422203540799</v>
      </c>
      <c r="BL53" s="7">
        <v>0.102778784930706</v>
      </c>
      <c r="BM53" s="7">
        <v>8.9201904833316803E-2</v>
      </c>
      <c r="BN53" s="7">
        <v>0.187662363052368</v>
      </c>
      <c r="BO53" s="7">
        <v>0.26893222332000699</v>
      </c>
      <c r="BP53" s="7">
        <v>6.5977856516838101E-2</v>
      </c>
      <c r="BQ53" s="7">
        <v>3.0151531100273101E-2</v>
      </c>
      <c r="BR53" s="7">
        <v>8.5748665034770993E-2</v>
      </c>
      <c r="BS53" s="7">
        <v>7.4286967515945407E-2</v>
      </c>
      <c r="BT53" s="7">
        <v>4.7425068914890303E-2</v>
      </c>
      <c r="BU53" s="7">
        <v>4.2768400162458399E-2</v>
      </c>
      <c r="BV53" s="7">
        <v>8.1351280212402302E-2</v>
      </c>
      <c r="BW53" s="7">
        <v>0.14987851679325101</v>
      </c>
      <c r="BX53" s="7">
        <v>8.5680529475212097E-2</v>
      </c>
      <c r="BY53" s="7">
        <v>0.108973525464535</v>
      </c>
      <c r="BZ53" s="7">
        <v>0.15409475564956701</v>
      </c>
      <c r="CA53" s="7">
        <v>0.174580082297325</v>
      </c>
      <c r="CB53" s="7">
        <v>0.17185188829898801</v>
      </c>
      <c r="CC53" s="7">
        <v>0.176634982228279</v>
      </c>
      <c r="CD53" s="7">
        <v>9.2730410397052807E-2</v>
      </c>
      <c r="CE53" s="7">
        <v>2.18593012541533E-2</v>
      </c>
      <c r="CF53" s="7">
        <v>7.6017335057258606E-2</v>
      </c>
      <c r="CG53" s="7">
        <v>5.3324386477470398E-2</v>
      </c>
      <c r="CH53" s="7">
        <v>9.8316840827465099E-2</v>
      </c>
      <c r="CI53" s="7">
        <v>0.15553724765777599</v>
      </c>
      <c r="CJ53" s="7">
        <v>8.8532634079456302E-2</v>
      </c>
      <c r="CK53" s="7">
        <v>0.182855829596519</v>
      </c>
      <c r="CL53" s="7">
        <v>0.20105583965778401</v>
      </c>
      <c r="CM53" s="7">
        <v>-0.120904728770256</v>
      </c>
      <c r="CN53" s="7">
        <v>9.8517723381519304E-2</v>
      </c>
      <c r="CO53" s="7">
        <v>0.196648448705673</v>
      </c>
      <c r="CP53" s="7">
        <v>0.22342297434806799</v>
      </c>
      <c r="CQ53" s="7">
        <v>0.20485743880271901</v>
      </c>
      <c r="CR53" s="7">
        <v>0.19965133070945701</v>
      </c>
      <c r="CS53" s="7">
        <v>0.152922943234444</v>
      </c>
      <c r="CT53" s="7">
        <v>4.0412236005067798E-2</v>
      </c>
      <c r="CU53" s="7">
        <v>6.16613924503326E-2</v>
      </c>
      <c r="CV53" s="7">
        <v>7.3788152076304002E-3</v>
      </c>
      <c r="CW53" s="7">
        <v>0.19321201741695401</v>
      </c>
      <c r="CX53" s="7">
        <v>2.3261820897460001E-2</v>
      </c>
      <c r="CY53" s="7">
        <v>-5.5270832031965297E-2</v>
      </c>
      <c r="CZ53" s="7">
        <v>3.4012716263532597E-2</v>
      </c>
      <c r="DA53" s="7">
        <v>-1.44416829571128E-2</v>
      </c>
      <c r="DB53" s="7">
        <v>-4.4556636363267899E-2</v>
      </c>
      <c r="DC53" s="7">
        <v>-9.2364095151424394E-2</v>
      </c>
      <c r="DD53" s="7">
        <v>8.5892222821712494E-2</v>
      </c>
      <c r="DE53" s="7">
        <v>0.118553914129734</v>
      </c>
      <c r="DF53" s="7">
        <v>9.6749916672706604E-2</v>
      </c>
      <c r="DG53" s="8">
        <v>8.1672474741935702E-2</v>
      </c>
    </row>
    <row r="54" spans="1:111">
      <c r="A54" s="13" t="s">
        <v>52</v>
      </c>
      <c r="B54" s="6">
        <v>-9.3683339655399295E-2</v>
      </c>
      <c r="C54" s="7">
        <v>6.8000264465808896E-2</v>
      </c>
      <c r="D54" s="7">
        <v>2.27370616048574E-2</v>
      </c>
      <c r="E54" s="7">
        <v>8.6349241435527802E-2</v>
      </c>
      <c r="F54" s="7">
        <v>3.9519764482974999E-2</v>
      </c>
      <c r="G54" s="7">
        <v>4.2006257921457298E-2</v>
      </c>
      <c r="H54" s="7">
        <v>7.5915455818176297E-2</v>
      </c>
      <c r="I54" s="7">
        <v>-0.147470712661743</v>
      </c>
      <c r="J54" s="7">
        <v>-1.70954037457705E-2</v>
      </c>
      <c r="K54" s="7">
        <v>-3.11215408146381E-2</v>
      </c>
      <c r="L54" s="7">
        <v>1.7964543774724E-2</v>
      </c>
      <c r="M54" s="7">
        <v>6.67871683835983E-2</v>
      </c>
      <c r="N54" s="7">
        <v>-8.6216352880001096E-2</v>
      </c>
      <c r="O54" s="7">
        <v>-1.7183607444167099E-2</v>
      </c>
      <c r="P54" s="7">
        <v>9.9211558699607794E-2</v>
      </c>
      <c r="Q54" s="7">
        <v>4.3052826076746001E-2</v>
      </c>
      <c r="R54" s="7">
        <v>2.4402873590588601E-2</v>
      </c>
      <c r="S54" s="7">
        <v>-5.7620978914201303E-3</v>
      </c>
      <c r="T54" s="7">
        <v>0.27661177515983598</v>
      </c>
      <c r="U54" s="7">
        <v>0.16261760890483901</v>
      </c>
      <c r="V54" s="7">
        <v>0.182678192853928</v>
      </c>
      <c r="W54" s="7">
        <v>9.5890492200851399E-2</v>
      </c>
      <c r="X54" s="7">
        <v>3.9160523563623401E-2</v>
      </c>
      <c r="Y54" s="7">
        <v>4.0103055536747E-2</v>
      </c>
      <c r="Z54" s="7">
        <v>0.15308563411235801</v>
      </c>
      <c r="AA54" s="7">
        <v>5.91154210269451E-2</v>
      </c>
      <c r="AB54" s="7">
        <v>0.10237443447113</v>
      </c>
      <c r="AC54" s="7">
        <v>0.18053124845027901</v>
      </c>
      <c r="AD54" s="7">
        <v>8.3063885569572393E-2</v>
      </c>
      <c r="AE54" s="7">
        <v>0.132870674133301</v>
      </c>
      <c r="AF54" s="7">
        <v>0.23486299812793701</v>
      </c>
      <c r="AG54" s="7">
        <v>6.2942340970039395E-2</v>
      </c>
      <c r="AH54" s="7">
        <v>0.14451853930950201</v>
      </c>
      <c r="AI54" s="7">
        <v>5.78049793839455E-2</v>
      </c>
      <c r="AJ54" s="7">
        <v>0.101010344922543</v>
      </c>
      <c r="AK54" s="7">
        <v>5.5421728640794803E-2</v>
      </c>
      <c r="AL54" s="7">
        <v>6.5344542264938396E-2</v>
      </c>
      <c r="AM54" s="7">
        <v>0.110176302492619</v>
      </c>
      <c r="AN54" s="7">
        <v>0.12364974617958099</v>
      </c>
      <c r="AO54" s="7">
        <v>0.19400453567504899</v>
      </c>
      <c r="AP54" s="7">
        <v>2.14115176349878E-2</v>
      </c>
      <c r="AQ54" s="7">
        <v>7.7724024653434795E-2</v>
      </c>
      <c r="AR54" s="7">
        <v>6.6962011158466297E-2</v>
      </c>
      <c r="AS54" s="7">
        <v>-0.16566300392150901</v>
      </c>
      <c r="AT54" s="7">
        <v>5.3729922510683502E-3</v>
      </c>
      <c r="AU54" s="7">
        <v>-9.2108823359012604E-2</v>
      </c>
      <c r="AV54" s="7">
        <v>0.12316772341728199</v>
      </c>
      <c r="AW54" s="7">
        <v>5.6954342871904401E-2</v>
      </c>
      <c r="AX54" s="7">
        <v>0.19502370059490201</v>
      </c>
      <c r="AY54" s="7">
        <v>0.157949283719063</v>
      </c>
      <c r="AZ54" s="7">
        <v>0.33583089709281899</v>
      </c>
      <c r="BA54" s="7">
        <v>0.197043046355247</v>
      </c>
      <c r="BB54" s="7"/>
      <c r="BC54" s="7">
        <v>0.26797178387641901</v>
      </c>
      <c r="BD54" s="7">
        <v>0.20233111083507499</v>
      </c>
      <c r="BE54" s="7">
        <v>3.2601799815893201E-2</v>
      </c>
      <c r="BF54" s="7">
        <v>0.11197128146886801</v>
      </c>
      <c r="BG54" s="7">
        <v>1.5759140253066999E-2</v>
      </c>
      <c r="BH54" s="7">
        <v>0.20921827852725999</v>
      </c>
      <c r="BI54" s="7">
        <v>-5.1703847944736502E-2</v>
      </c>
      <c r="BJ54" s="7">
        <v>0.129357069730759</v>
      </c>
      <c r="BK54" s="7">
        <v>7.4982427060604095E-2</v>
      </c>
      <c r="BL54" s="7">
        <v>4.64999452233315E-2</v>
      </c>
      <c r="BM54" s="7">
        <v>-2.1275982260703999E-2</v>
      </c>
      <c r="BN54" s="7">
        <v>0.25746247172355702</v>
      </c>
      <c r="BO54" s="7">
        <v>8.9655183255672496E-2</v>
      </c>
      <c r="BP54" s="7">
        <v>3.8677915930748E-2</v>
      </c>
      <c r="BQ54" s="7">
        <v>7.2185605764388996E-2</v>
      </c>
      <c r="BR54" s="7">
        <v>0.14978189766406999</v>
      </c>
      <c r="BS54" s="7">
        <v>0.12248158454895</v>
      </c>
      <c r="BT54" s="7">
        <v>9.2681355774402605E-2</v>
      </c>
      <c r="BU54" s="7">
        <v>6.4623288810253102E-2</v>
      </c>
      <c r="BV54" s="7">
        <v>0.21145093441009499</v>
      </c>
      <c r="BW54" s="7">
        <v>0.17675103247165699</v>
      </c>
      <c r="BX54" s="7">
        <v>0.118578746914864</v>
      </c>
      <c r="BY54" s="7">
        <v>2.06834934651852E-2</v>
      </c>
      <c r="BZ54" s="7">
        <v>5.5032249540090603E-2</v>
      </c>
      <c r="CA54" s="7">
        <v>2.98469383269548E-2</v>
      </c>
      <c r="CB54" s="7">
        <v>3.9185006171464899E-2</v>
      </c>
      <c r="CC54" s="7">
        <v>9.6629656851291698E-2</v>
      </c>
      <c r="CD54" s="7">
        <v>0.12826038897037501</v>
      </c>
      <c r="CE54" s="7">
        <v>1.6064688563346901E-2</v>
      </c>
      <c r="CF54" s="7">
        <v>5.5963400751352303E-2</v>
      </c>
      <c r="CG54" s="7">
        <v>7.2039127349853502E-2</v>
      </c>
      <c r="CH54" s="7">
        <v>9.6263453364372295E-2</v>
      </c>
      <c r="CI54" s="7">
        <v>2.5967522524297198E-3</v>
      </c>
      <c r="CJ54" s="7">
        <v>7.7328063547611195E-2</v>
      </c>
      <c r="CK54" s="7">
        <v>0.133078143000603</v>
      </c>
      <c r="CL54" s="7">
        <v>0.11116185039281801</v>
      </c>
      <c r="CM54" s="7">
        <v>-2.17950786463916E-3</v>
      </c>
      <c r="CN54" s="7">
        <v>2.0946111530065498E-2</v>
      </c>
      <c r="CO54" s="7">
        <v>7.7035412192344693E-2</v>
      </c>
      <c r="CP54" s="7">
        <v>7.7797472476959201E-2</v>
      </c>
      <c r="CQ54" s="7">
        <v>8.7844945490360302E-2</v>
      </c>
      <c r="CR54" s="7">
        <v>0.10341732949018501</v>
      </c>
      <c r="CS54" s="7">
        <v>4.2683087289333302E-2</v>
      </c>
      <c r="CT54" s="7">
        <v>7.9430781304836301E-2</v>
      </c>
      <c r="CU54" s="7">
        <v>8.7694279849529294E-2</v>
      </c>
      <c r="CV54" s="7">
        <v>5.6028559803962701E-2</v>
      </c>
      <c r="CW54" s="7">
        <v>8.2858324050903306E-2</v>
      </c>
      <c r="CX54" s="7">
        <v>-2.27081049233675E-2</v>
      </c>
      <c r="CY54" s="7">
        <v>3.68497669696808E-2</v>
      </c>
      <c r="CZ54" s="7">
        <v>3.3626437187194803E-2</v>
      </c>
      <c r="DA54" s="7">
        <v>1.0786849074065699E-2</v>
      </c>
      <c r="DB54" s="7">
        <v>-1.6544170677661899E-2</v>
      </c>
      <c r="DC54" s="7">
        <v>-3.3539835363626501E-2</v>
      </c>
      <c r="DD54" s="7">
        <v>8.5197716951370198E-2</v>
      </c>
      <c r="DE54" s="7">
        <v>7.5966432690620395E-2</v>
      </c>
      <c r="DF54" s="7">
        <v>5.0050024874508398E-3</v>
      </c>
      <c r="DG54" s="8">
        <v>2.1072525531053501E-2</v>
      </c>
    </row>
    <row r="55" spans="1:111">
      <c r="A55" s="13" t="s">
        <v>53</v>
      </c>
      <c r="B55" s="6">
        <v>1.65600832551718E-2</v>
      </c>
      <c r="C55" s="7">
        <v>0.12774710357189201</v>
      </c>
      <c r="D55" s="7">
        <v>0.100609861314297</v>
      </c>
      <c r="E55" s="7">
        <v>2.5220954790711399E-2</v>
      </c>
      <c r="F55" s="7">
        <v>2.2308935876935699E-4</v>
      </c>
      <c r="G55" s="7">
        <v>5.2902461029589202E-3</v>
      </c>
      <c r="H55" s="7">
        <v>3.3873315900564201E-2</v>
      </c>
      <c r="I55" s="7">
        <v>3.2030049711465801E-2</v>
      </c>
      <c r="J55" s="7">
        <v>-4.1981443762779201E-2</v>
      </c>
      <c r="K55" s="7">
        <v>-0.121128365397453</v>
      </c>
      <c r="L55" s="7">
        <v>-6.4435549080371898E-2</v>
      </c>
      <c r="M55" s="7">
        <v>2.6293981820344901E-2</v>
      </c>
      <c r="N55" s="7">
        <v>6.5304748713970198E-2</v>
      </c>
      <c r="O55" s="7">
        <v>1.9962286576628699E-2</v>
      </c>
      <c r="P55" s="7">
        <v>-0.10600750148296401</v>
      </c>
      <c r="Q55" s="7">
        <v>-0.112799525260925</v>
      </c>
      <c r="R55" s="7">
        <v>6.4921744167804704E-2</v>
      </c>
      <c r="S55" s="7">
        <v>7.59783536195755E-2</v>
      </c>
      <c r="T55" s="7">
        <v>0.25353536009788502</v>
      </c>
      <c r="U55" s="7">
        <v>0.132893770933151</v>
      </c>
      <c r="V55" s="7">
        <v>7.0775702595710796E-2</v>
      </c>
      <c r="W55" s="7">
        <v>7.2827816009521498E-2</v>
      </c>
      <c r="X55" s="7">
        <v>0.17655268311500499</v>
      </c>
      <c r="Y55" s="7">
        <v>-6.2213971978053505E-4</v>
      </c>
      <c r="Z55" s="7">
        <v>3.6225873976945898E-2</v>
      </c>
      <c r="AA55" s="7">
        <v>0.165542602539062</v>
      </c>
      <c r="AB55" s="7">
        <v>0.10555560141801799</v>
      </c>
      <c r="AC55" s="7">
        <v>0.18650308251380901</v>
      </c>
      <c r="AD55" s="7">
        <v>0.16246019303798701</v>
      </c>
      <c r="AE55" s="7">
        <v>-5.39458580315113E-2</v>
      </c>
      <c r="AF55" s="7">
        <v>0.17672272026538799</v>
      </c>
      <c r="AG55" s="7">
        <v>0.221201851963997</v>
      </c>
      <c r="AH55" s="7">
        <v>0.219740405678749</v>
      </c>
      <c r="AI55" s="7">
        <v>0.13359194993972801</v>
      </c>
      <c r="AJ55" s="7">
        <v>2.1509053185582199E-2</v>
      </c>
      <c r="AK55" s="7">
        <v>8.8048107922077207E-2</v>
      </c>
      <c r="AL55" s="7">
        <v>1.51973310858011E-2</v>
      </c>
      <c r="AM55" s="7">
        <v>4.2052712524309798E-4</v>
      </c>
      <c r="AN55" s="7">
        <v>2.6640633121132899E-2</v>
      </c>
      <c r="AO55" s="7">
        <v>-6.04811199009418E-2</v>
      </c>
      <c r="AP55" s="7">
        <v>0.20941483974456801</v>
      </c>
      <c r="AQ55" s="7">
        <v>0.112396843731403</v>
      </c>
      <c r="AR55" s="7">
        <v>0.22827613353729201</v>
      </c>
      <c r="AS55" s="7">
        <v>4.6374602243304296E-3</v>
      </c>
      <c r="AT55" s="7">
        <v>0.27306973934173601</v>
      </c>
      <c r="AU55" s="7">
        <v>0.18376190960407299</v>
      </c>
      <c r="AV55" s="7">
        <v>-4.4576782733202001E-2</v>
      </c>
      <c r="AW55" s="7">
        <v>-6.5874017775058705E-2</v>
      </c>
      <c r="AX55" s="7">
        <v>7.3752664029598194E-2</v>
      </c>
      <c r="AY55" s="7">
        <v>3.5834796726703602E-2</v>
      </c>
      <c r="AZ55" s="7">
        <v>0.31415182352066001</v>
      </c>
      <c r="BA55" s="7">
        <v>0.15137508511543299</v>
      </c>
      <c r="BB55" s="7">
        <v>0.26797178387641901</v>
      </c>
      <c r="BC55" s="7"/>
      <c r="BD55" s="7">
        <v>-4.0894713252782801E-2</v>
      </c>
      <c r="BE55" s="7">
        <v>0.15265762805938701</v>
      </c>
      <c r="BF55" s="7">
        <v>0.100687772035599</v>
      </c>
      <c r="BG55" s="7">
        <v>0.26119130849838301</v>
      </c>
      <c r="BH55" s="7">
        <v>8.9837327599525493E-2</v>
      </c>
      <c r="BI55" s="7">
        <v>-7.7089853584766402E-2</v>
      </c>
      <c r="BJ55" s="7">
        <v>4.8919981345534299E-3</v>
      </c>
      <c r="BK55" s="7">
        <v>0.11146218329668001</v>
      </c>
      <c r="BL55" s="7">
        <v>0.132669493556023</v>
      </c>
      <c r="BM55" s="7">
        <v>0.161634936928749</v>
      </c>
      <c r="BN55" s="7">
        <v>6.2693819403648404E-2</v>
      </c>
      <c r="BO55" s="7">
        <v>0.18389716744422899</v>
      </c>
      <c r="BP55" s="7">
        <v>0.135654792189598</v>
      </c>
      <c r="BQ55" s="7">
        <v>0.106269098818302</v>
      </c>
      <c r="BR55" s="7">
        <v>3.2523568719625501E-2</v>
      </c>
      <c r="BS55" s="7">
        <v>4.8927243798971197E-2</v>
      </c>
      <c r="BT55" s="7">
        <v>8.7053306400775896E-2</v>
      </c>
      <c r="BU55" s="7">
        <v>0.14315219223499301</v>
      </c>
      <c r="BV55" s="7">
        <v>0.210160583257675</v>
      </c>
      <c r="BW55" s="7">
        <v>0.20494931936263999</v>
      </c>
      <c r="BX55" s="7">
        <v>2.16122213751078E-2</v>
      </c>
      <c r="BY55" s="7">
        <v>0.10162439942359899</v>
      </c>
      <c r="BZ55" s="7">
        <v>-4.1246954351663598E-3</v>
      </c>
      <c r="CA55" s="7">
        <v>6.0623072087764698E-2</v>
      </c>
      <c r="CB55" s="7">
        <v>6.1304654926061602E-2</v>
      </c>
      <c r="CC55" s="7">
        <v>4.7003295272588702E-2</v>
      </c>
      <c r="CD55" s="7">
        <v>3.87995690107346E-2</v>
      </c>
      <c r="CE55" s="7">
        <v>2.2160042077302902E-2</v>
      </c>
      <c r="CF55" s="7">
        <v>2.67294570803642E-2</v>
      </c>
      <c r="CG55" s="7">
        <v>3.3777400851249702E-2</v>
      </c>
      <c r="CH55" s="7">
        <v>0.147683545947075</v>
      </c>
      <c r="CI55" s="7">
        <v>0.178007632493973</v>
      </c>
      <c r="CJ55" s="7">
        <v>0.113021858036518</v>
      </c>
      <c r="CK55" s="7">
        <v>0.204365819692612</v>
      </c>
      <c r="CL55" s="7">
        <v>0.12485296279192</v>
      </c>
      <c r="CM55" s="7">
        <v>-0.16022090613841999</v>
      </c>
      <c r="CN55" s="7">
        <v>0.17290399968624101</v>
      </c>
      <c r="CO55" s="7">
        <v>3.14328297972679E-2</v>
      </c>
      <c r="CP55" s="7">
        <v>1.26740075647831E-2</v>
      </c>
      <c r="CQ55" s="7">
        <v>4.9769718199968303E-2</v>
      </c>
      <c r="CR55" s="7">
        <v>5.7823766022920602E-2</v>
      </c>
      <c r="CS55" s="7">
        <v>0.11301366984844199</v>
      </c>
      <c r="CT55" s="7">
        <v>8.0611430108547197E-2</v>
      </c>
      <c r="CU55" s="7">
        <v>7.8946553170681E-2</v>
      </c>
      <c r="CV55" s="7">
        <v>9.2742713168263401E-3</v>
      </c>
      <c r="CW55" s="7">
        <v>0.104162745177746</v>
      </c>
      <c r="CX55" s="7">
        <v>7.4139326810836806E-2</v>
      </c>
      <c r="CY55" s="7">
        <v>2.7776511386036901E-2</v>
      </c>
      <c r="CZ55" s="7">
        <v>-1.00385723635554E-2</v>
      </c>
      <c r="DA55" s="7">
        <v>-1.7227517440915101E-2</v>
      </c>
      <c r="DB55" s="7">
        <v>-9.5106318593025194E-2</v>
      </c>
      <c r="DC55" s="7">
        <v>-3.8894347846507998E-2</v>
      </c>
      <c r="DD55" s="7">
        <v>5.0575818866491297E-2</v>
      </c>
      <c r="DE55" s="7">
        <v>-2.6773603167384902E-3</v>
      </c>
      <c r="DF55" s="7">
        <v>2.8226949274539899E-2</v>
      </c>
      <c r="DG55" s="8">
        <v>7.2663716971874195E-2</v>
      </c>
    </row>
    <row r="56" spans="1:111">
      <c r="A56" s="13" t="s">
        <v>54</v>
      </c>
      <c r="B56" s="6">
        <v>-0.20060330629348799</v>
      </c>
      <c r="C56" s="7">
        <v>-6.0014808550477002E-3</v>
      </c>
      <c r="D56" s="7">
        <v>-2.31147985905409E-2</v>
      </c>
      <c r="E56" s="7">
        <v>0.140739575028419</v>
      </c>
      <c r="F56" s="7">
        <v>-1.7240884480997901E-3</v>
      </c>
      <c r="G56" s="7">
        <v>2.6843920350074799E-2</v>
      </c>
      <c r="H56" s="7">
        <v>1.2356142513454E-2</v>
      </c>
      <c r="I56" s="7">
        <v>-0.19355735182762099</v>
      </c>
      <c r="J56" s="7">
        <v>-2.2110277786850902E-2</v>
      </c>
      <c r="K56" s="7">
        <v>2.7181940153241199E-2</v>
      </c>
      <c r="L56" s="7">
        <v>1.55060896649957E-2</v>
      </c>
      <c r="M56" s="7">
        <v>-7.7211312949657399E-2</v>
      </c>
      <c r="N56" s="7">
        <v>-7.0861846208572402E-2</v>
      </c>
      <c r="O56" s="7">
        <v>-5.4253868758678402E-2</v>
      </c>
      <c r="P56" s="7">
        <v>0.16996933519840199</v>
      </c>
      <c r="Q56" s="7">
        <v>0.131132632493973</v>
      </c>
      <c r="R56" s="7">
        <v>-5.4842503741383596E-3</v>
      </c>
      <c r="S56" s="7">
        <v>-2.1901642903685601E-2</v>
      </c>
      <c r="T56" s="7">
        <v>8.5745647549629198E-2</v>
      </c>
      <c r="U56" s="7">
        <v>-4.1914120316505397E-2</v>
      </c>
      <c r="V56" s="7">
        <v>0.16103196144104001</v>
      </c>
      <c r="W56" s="7">
        <v>7.2397843003272996E-2</v>
      </c>
      <c r="X56" s="7">
        <v>-4.1018344461917898E-2</v>
      </c>
      <c r="Y56" s="7">
        <v>2.7940370142459901E-2</v>
      </c>
      <c r="Z56" s="7">
        <v>6.4114309847354903E-2</v>
      </c>
      <c r="AA56" s="7">
        <v>-2.65260096639395E-2</v>
      </c>
      <c r="AB56" s="7">
        <v>-1.557123567909E-2</v>
      </c>
      <c r="AC56" s="7">
        <v>7.4131123721599607E-2</v>
      </c>
      <c r="AD56" s="7">
        <v>-3.5829368978738799E-2</v>
      </c>
      <c r="AE56" s="7">
        <v>0.20478223264217399</v>
      </c>
      <c r="AF56" s="7">
        <v>0.127602949738503</v>
      </c>
      <c r="AG56" s="7">
        <v>-2.7440363541245499E-2</v>
      </c>
      <c r="AH56" s="7">
        <v>7.2313427925109905E-2</v>
      </c>
      <c r="AI56" s="7">
        <v>0.119104512035847</v>
      </c>
      <c r="AJ56" s="7">
        <v>0.103108026087284</v>
      </c>
      <c r="AK56" s="7">
        <v>4.3157085776328999E-2</v>
      </c>
      <c r="AL56" s="7">
        <v>0.16583773493766801</v>
      </c>
      <c r="AM56" s="7">
        <v>0.16915698349475899</v>
      </c>
      <c r="AN56" s="7">
        <v>0.13161127269268</v>
      </c>
      <c r="AO56" s="7">
        <v>0.21474707126617401</v>
      </c>
      <c r="AP56" s="7">
        <v>-4.74424995481968E-2</v>
      </c>
      <c r="AQ56" s="7">
        <v>4.5847505331039401E-2</v>
      </c>
      <c r="AR56" s="7">
        <v>-0.106470577418804</v>
      </c>
      <c r="AS56" s="7">
        <v>-9.2248126864433302E-2</v>
      </c>
      <c r="AT56" s="7">
        <v>-0.101223938167095</v>
      </c>
      <c r="AU56" s="7">
        <v>-0.14089702069759399</v>
      </c>
      <c r="AV56" s="7">
        <v>0.145213142037392</v>
      </c>
      <c r="AW56" s="7">
        <v>4.5423418283462497E-2</v>
      </c>
      <c r="AX56" s="7">
        <v>8.7526313960552202E-2</v>
      </c>
      <c r="AY56" s="7">
        <v>0.22902424633502999</v>
      </c>
      <c r="AZ56" s="7">
        <v>0.142932429909706</v>
      </c>
      <c r="BA56" s="7">
        <v>8.3437778055667905E-2</v>
      </c>
      <c r="BB56" s="7">
        <v>0.20233111083507499</v>
      </c>
      <c r="BC56" s="7">
        <v>-4.0894713252782801E-2</v>
      </c>
      <c r="BD56" s="7"/>
      <c r="BE56" s="7">
        <v>-0.110978998243809</v>
      </c>
      <c r="BF56" s="7">
        <v>3.3991992473602302E-2</v>
      </c>
      <c r="BG56" s="7">
        <v>-0.102953180670738</v>
      </c>
      <c r="BH56" s="7">
        <v>8.5321217775344793E-2</v>
      </c>
      <c r="BI56" s="7">
        <v>0.150917023420334</v>
      </c>
      <c r="BJ56" s="7">
        <v>0.20138515532016801</v>
      </c>
      <c r="BK56" s="7">
        <v>0.109384022653103</v>
      </c>
      <c r="BL56" s="7">
        <v>6.3828736543655396E-2</v>
      </c>
      <c r="BM56" s="7">
        <v>-9.5486782491207095E-2</v>
      </c>
      <c r="BN56" s="7">
        <v>0.15901906788349199</v>
      </c>
      <c r="BO56" s="7">
        <v>4.9719609320163699E-2</v>
      </c>
      <c r="BP56" s="7">
        <v>-9.5973737537860898E-2</v>
      </c>
      <c r="BQ56" s="7">
        <v>-1.3653558678924999E-2</v>
      </c>
      <c r="BR56" s="7">
        <v>7.8451387584209401E-2</v>
      </c>
      <c r="BS56" s="7">
        <v>0.176259249448776</v>
      </c>
      <c r="BT56" s="7">
        <v>1.8222708255052601E-2</v>
      </c>
      <c r="BU56" s="7">
        <v>4.1855961084365803E-2</v>
      </c>
      <c r="BV56" s="7">
        <v>2.3205438628792801E-2</v>
      </c>
      <c r="BW56" s="7">
        <v>3.0334508046507801E-2</v>
      </c>
      <c r="BX56" s="7">
        <v>0.144281446933746</v>
      </c>
      <c r="BY56" s="7">
        <v>-5.66701740026474E-2</v>
      </c>
      <c r="BZ56" s="7">
        <v>-5.0687830895185498E-2</v>
      </c>
      <c r="CA56" s="7">
        <v>9.1513596475124401E-2</v>
      </c>
      <c r="CB56" s="7">
        <v>7.9148143529891996E-2</v>
      </c>
      <c r="CC56" s="7">
        <v>4.3828681111335803E-2</v>
      </c>
      <c r="CD56" s="7">
        <v>7.2617009282112094E-2</v>
      </c>
      <c r="CE56" s="7">
        <v>4.7553908079862602E-2</v>
      </c>
      <c r="CF56" s="7">
        <v>0.12277278304100001</v>
      </c>
      <c r="CG56" s="7">
        <v>2.9706673696637199E-2</v>
      </c>
      <c r="CH56" s="7">
        <v>0.129959776997566</v>
      </c>
      <c r="CI56" s="7">
        <v>-1.35755608789623E-3</v>
      </c>
      <c r="CJ56" s="7">
        <v>2.5102697312831899E-2</v>
      </c>
      <c r="CK56" s="7">
        <v>-1.9173661712557099E-3</v>
      </c>
      <c r="CL56" s="7">
        <v>1.4255904825404299E-3</v>
      </c>
      <c r="CM56" s="7">
        <v>0.121997460722923</v>
      </c>
      <c r="CN56" s="7">
        <v>-8.6610980331897694E-2</v>
      </c>
      <c r="CO56" s="7">
        <v>2.3537587840110098E-3</v>
      </c>
      <c r="CP56" s="7">
        <v>-3.2437190413475002E-2</v>
      </c>
      <c r="CQ56" s="7">
        <v>2.0533600822091099E-2</v>
      </c>
      <c r="CR56" s="7">
        <v>1.3870842754840899E-2</v>
      </c>
      <c r="CS56" s="7">
        <v>-8.0481663346290602E-2</v>
      </c>
      <c r="CT56" s="7">
        <v>-4.6592693775892299E-2</v>
      </c>
      <c r="CU56" s="7">
        <v>3.5817913711071001E-2</v>
      </c>
      <c r="CV56" s="7">
        <v>2.7269711717963201E-2</v>
      </c>
      <c r="CW56" s="7">
        <v>5.0261862576007801E-2</v>
      </c>
      <c r="CX56" s="7">
        <v>-9.1030947864055606E-2</v>
      </c>
      <c r="CY56" s="7">
        <v>4.0861714631318997E-2</v>
      </c>
      <c r="CZ56" s="7">
        <v>9.7047798335552202E-2</v>
      </c>
      <c r="DA56" s="7">
        <v>5.8750383555889102E-2</v>
      </c>
      <c r="DB56" s="7">
        <v>8.1896930932998692E-3</v>
      </c>
      <c r="DC56" s="7">
        <v>-4.9373380839824697E-2</v>
      </c>
      <c r="DD56" s="7">
        <v>3.7455271929502501E-2</v>
      </c>
      <c r="DE56" s="7">
        <v>6.4683534204959897E-2</v>
      </c>
      <c r="DF56" s="7">
        <v>-9.6293725073337607E-3</v>
      </c>
      <c r="DG56" s="8">
        <v>5.9347659349441501E-2</v>
      </c>
    </row>
    <row r="57" spans="1:111">
      <c r="A57" s="13" t="s">
        <v>55</v>
      </c>
      <c r="B57" s="6">
        <v>-5.7776596397161498E-2</v>
      </c>
      <c r="C57" s="7">
        <v>8.9393854141235404E-3</v>
      </c>
      <c r="D57" s="7">
        <v>-2.15422157198191E-2</v>
      </c>
      <c r="E57" s="7">
        <v>-6.5142377279698797E-3</v>
      </c>
      <c r="F57" s="7">
        <v>3.4035123884677901E-2</v>
      </c>
      <c r="G57" s="7">
        <v>0.109473936259747</v>
      </c>
      <c r="H57" s="7">
        <v>0.10672219097614299</v>
      </c>
      <c r="I57" s="7">
        <v>1.49508249014616E-2</v>
      </c>
      <c r="J57" s="7">
        <v>8.1536456942558302E-2</v>
      </c>
      <c r="K57" s="7">
        <v>9.9122941493987995E-2</v>
      </c>
      <c r="L57" s="7">
        <v>9.3101724982261699E-2</v>
      </c>
      <c r="M57" s="7">
        <v>-8.1277243793010698E-2</v>
      </c>
      <c r="N57" s="7">
        <v>8.1048600375652299E-2</v>
      </c>
      <c r="O57" s="7">
        <v>9.2638298869132996E-2</v>
      </c>
      <c r="P57" s="7">
        <v>-5.7060968130826999E-2</v>
      </c>
      <c r="Q57" s="7">
        <v>-7.2868185816332698E-4</v>
      </c>
      <c r="R57" s="7">
        <v>-9.9435076117515599E-3</v>
      </c>
      <c r="S57" s="7">
        <v>-1.61341559141874E-2</v>
      </c>
      <c r="T57" s="7">
        <v>2.48625571839511E-3</v>
      </c>
      <c r="U57" s="7">
        <v>0.16162286698818201</v>
      </c>
      <c r="V57" s="7">
        <v>-6.03267960250378E-2</v>
      </c>
      <c r="W57" s="7">
        <v>3.4513644874095903E-2</v>
      </c>
      <c r="X57" s="7">
        <v>7.5366750359535203E-2</v>
      </c>
      <c r="Y57" s="7">
        <v>-0.13845513761043499</v>
      </c>
      <c r="Z57" s="7">
        <v>-4.4009845703840297E-2</v>
      </c>
      <c r="AA57" s="7">
        <v>-1.6148673370480499E-2</v>
      </c>
      <c r="AB57" s="7">
        <v>-2.7499668300151801E-2</v>
      </c>
      <c r="AC57" s="7">
        <v>3.4229267388582202E-2</v>
      </c>
      <c r="AD57" s="7">
        <v>0.219554558396339</v>
      </c>
      <c r="AE57" s="7">
        <v>-8.9227505028247805E-2</v>
      </c>
      <c r="AF57" s="7">
        <v>2.3277974687516698E-3</v>
      </c>
      <c r="AG57" s="7">
        <v>9.9950425326824202E-2</v>
      </c>
      <c r="AH57" s="7">
        <v>9.8397597670555101E-2</v>
      </c>
      <c r="AI57" s="7">
        <v>-0.20552852749824499</v>
      </c>
      <c r="AJ57" s="7">
        <v>-0.13073785603046401</v>
      </c>
      <c r="AK57" s="7">
        <v>-6.7180186510086101E-2</v>
      </c>
      <c r="AL57" s="7">
        <v>-0.177310585975647</v>
      </c>
      <c r="AM57" s="7">
        <v>-0.18131285905837999</v>
      </c>
      <c r="AN57" s="7">
        <v>-0.16803087294101701</v>
      </c>
      <c r="AO57" s="7">
        <v>-0.24109110236167899</v>
      </c>
      <c r="AP57" s="7">
        <v>0.18253166973590901</v>
      </c>
      <c r="AQ57" s="7">
        <v>7.1768090128898607E-2</v>
      </c>
      <c r="AR57" s="7">
        <v>0.164504274725914</v>
      </c>
      <c r="AS57" s="7">
        <v>0.133304968476295</v>
      </c>
      <c r="AT57" s="7">
        <v>0.33595612645149198</v>
      </c>
      <c r="AU57" s="7">
        <v>0.15358473360538499</v>
      </c>
      <c r="AV57" s="7">
        <v>6.9208420813083593E-2</v>
      </c>
      <c r="AW57" s="7">
        <v>7.3426038026809706E-2</v>
      </c>
      <c r="AX57" s="7">
        <v>-8.8215947151184096E-2</v>
      </c>
      <c r="AY57" s="7">
        <v>-0.35345891118049599</v>
      </c>
      <c r="AZ57" s="7">
        <v>-2.6097346097230901E-2</v>
      </c>
      <c r="BA57" s="7">
        <v>0.163358524441719</v>
      </c>
      <c r="BB57" s="7">
        <v>3.2601799815893201E-2</v>
      </c>
      <c r="BC57" s="7">
        <v>0.15265762805938701</v>
      </c>
      <c r="BD57" s="7">
        <v>-0.110978998243809</v>
      </c>
      <c r="BE57" s="7"/>
      <c r="BF57" s="7">
        <v>-0.12579376995563499</v>
      </c>
      <c r="BG57" s="7">
        <v>0.243957430124283</v>
      </c>
      <c r="BH57" s="7">
        <v>9.5650568604469299E-2</v>
      </c>
      <c r="BI57" s="7">
        <v>-7.6194047927856404E-2</v>
      </c>
      <c r="BJ57" s="7">
        <v>-2.67083682119846E-2</v>
      </c>
      <c r="BK57" s="7">
        <v>-6.1786148697137798E-2</v>
      </c>
      <c r="BL57" s="7">
        <v>1.9587769638746999E-3</v>
      </c>
      <c r="BM57" s="7">
        <v>0.24315145611763</v>
      </c>
      <c r="BN57" s="7">
        <v>3.4048717468977002E-2</v>
      </c>
      <c r="BO57" s="7">
        <v>7.42759108543396E-2</v>
      </c>
      <c r="BP57" s="7">
        <v>0.55438154935836803</v>
      </c>
      <c r="BQ57" s="7">
        <v>7.1725003421306596E-2</v>
      </c>
      <c r="BR57" s="7">
        <v>8.4538562223315204E-3</v>
      </c>
      <c r="BS57" s="7">
        <v>-0.16826730966567999</v>
      </c>
      <c r="BT57" s="7">
        <v>7.78677463531494E-2</v>
      </c>
      <c r="BU57" s="7">
        <v>9.6026733517646803E-2</v>
      </c>
      <c r="BV57" s="7">
        <v>4.2349029332399403E-2</v>
      </c>
      <c r="BW57" s="7">
        <v>0.10208459943532899</v>
      </c>
      <c r="BX57" s="7">
        <v>-7.7900022268295302E-2</v>
      </c>
      <c r="BY57" s="7">
        <v>-4.0355142205953598E-2</v>
      </c>
      <c r="BZ57" s="7">
        <v>2.56570451892912E-3</v>
      </c>
      <c r="CA57" s="7">
        <v>0.13256934285163899</v>
      </c>
      <c r="CB57" s="7">
        <v>0.13571323454379999</v>
      </c>
      <c r="CC57" s="7">
        <v>0.11956998705864</v>
      </c>
      <c r="CD57" s="7">
        <v>0.111073203384876</v>
      </c>
      <c r="CE57" s="7">
        <v>1.39215057715774E-2</v>
      </c>
      <c r="CF57" s="7">
        <v>1.0192155838012701E-2</v>
      </c>
      <c r="CG57" s="7">
        <v>5.3647328168153798E-2</v>
      </c>
      <c r="CH57" s="7">
        <v>-1.94042567163706E-2</v>
      </c>
      <c r="CI57" s="7">
        <v>7.6575055718421894E-2</v>
      </c>
      <c r="CJ57" s="7">
        <v>0.11402927339077</v>
      </c>
      <c r="CK57" s="7">
        <v>0.12778285145759599</v>
      </c>
      <c r="CL57" s="7">
        <v>7.3199562728404999E-2</v>
      </c>
      <c r="CM57" s="7">
        <v>-0.172013804316521</v>
      </c>
      <c r="CN57" s="7">
        <v>2.40485239773989E-2</v>
      </c>
      <c r="CO57" s="7">
        <v>0.193401098251343</v>
      </c>
      <c r="CP57" s="7">
        <v>0.19270969927310899</v>
      </c>
      <c r="CQ57" s="7">
        <v>4.7951988875865902E-2</v>
      </c>
      <c r="CR57" s="7">
        <v>5.8998536318540601E-2</v>
      </c>
      <c r="CS57" s="7">
        <v>0.15535342693328899</v>
      </c>
      <c r="CT57" s="7">
        <v>1.26427477225661E-2</v>
      </c>
      <c r="CU57" s="7">
        <v>-0.112384140491486</v>
      </c>
      <c r="CV57" s="7">
        <v>7.13808238506317E-2</v>
      </c>
      <c r="CW57" s="7">
        <v>8.5290290415287004E-2</v>
      </c>
      <c r="CX57" s="7">
        <v>1.52058526873589E-2</v>
      </c>
      <c r="CY57" s="7">
        <v>5.7757712900638601E-2</v>
      </c>
      <c r="CZ57" s="7">
        <v>3.5142071545124103E-2</v>
      </c>
      <c r="DA57" s="7">
        <v>6.3666082918644007E-2</v>
      </c>
      <c r="DB57" s="7">
        <v>6.8825632333755493E-2</v>
      </c>
      <c r="DC57" s="7">
        <v>1.8978971987962698E-2</v>
      </c>
      <c r="DD57" s="7">
        <v>-1.6267371829599101E-3</v>
      </c>
      <c r="DE57" s="7">
        <v>1.53244016692042E-2</v>
      </c>
      <c r="DF57" s="7">
        <v>0.111194834113121</v>
      </c>
      <c r="DG57" s="8">
        <v>7.8400656580925002E-2</v>
      </c>
    </row>
    <row r="58" spans="1:111">
      <c r="A58" s="13" t="s">
        <v>56</v>
      </c>
      <c r="B58" s="6">
        <v>2.7919357642531398E-2</v>
      </c>
      <c r="C58" s="7">
        <v>-7.5913853943347903E-2</v>
      </c>
      <c r="D58" s="7">
        <v>-3.4467198420315998E-3</v>
      </c>
      <c r="E58" s="7">
        <v>0.109319977462292</v>
      </c>
      <c r="F58" s="7">
        <v>-8.2346163690090193E-2</v>
      </c>
      <c r="G58" s="7">
        <v>-1.30304237827659E-2</v>
      </c>
      <c r="H58" s="7">
        <v>-9.8426878452300998E-2</v>
      </c>
      <c r="I58" s="7">
        <v>-7.3972478508949294E-2</v>
      </c>
      <c r="J58" s="7">
        <v>4.8655732534825802E-3</v>
      </c>
      <c r="K58" s="7">
        <v>-8.1776149570941897E-2</v>
      </c>
      <c r="L58" s="7">
        <v>-8.9557327330112499E-2</v>
      </c>
      <c r="M58" s="7">
        <v>0.119489528238773</v>
      </c>
      <c r="N58" s="7">
        <v>-1.11067788675427E-2</v>
      </c>
      <c r="O58" s="7">
        <v>-2.8275949880480801E-2</v>
      </c>
      <c r="P58" s="7">
        <v>-6.4116351306438404E-2</v>
      </c>
      <c r="Q58" s="7">
        <v>-8.1988265737891197E-3</v>
      </c>
      <c r="R58" s="7">
        <v>1.3786257244646501E-2</v>
      </c>
      <c r="S58" s="7">
        <v>5.5717928335070601E-3</v>
      </c>
      <c r="T58" s="7">
        <v>6.6008679568767506E-2</v>
      </c>
      <c r="U58" s="7">
        <v>0.137026786804199</v>
      </c>
      <c r="V58" s="7">
        <v>5.9534855186939198E-2</v>
      </c>
      <c r="W58" s="7">
        <v>4.2383998632431003E-2</v>
      </c>
      <c r="X58" s="7">
        <v>0.105009198188782</v>
      </c>
      <c r="Y58" s="7">
        <v>-1.48256458342075E-2</v>
      </c>
      <c r="Z58" s="7">
        <v>5.1032911986112602E-2</v>
      </c>
      <c r="AA58" s="7">
        <v>0.138053297996521</v>
      </c>
      <c r="AB58" s="7">
        <v>1.8019925802946101E-2</v>
      </c>
      <c r="AC58" s="7">
        <v>7.0798555389046704E-3</v>
      </c>
      <c r="AD58" s="7">
        <v>-9.0716360136866602E-4</v>
      </c>
      <c r="AE58" s="7">
        <v>0.11283306032419201</v>
      </c>
      <c r="AF58" s="7">
        <v>2.2099180147051801E-2</v>
      </c>
      <c r="AG58" s="7">
        <v>3.8456574082374601E-2</v>
      </c>
      <c r="AH58" s="7">
        <v>8.3061099052429199E-2</v>
      </c>
      <c r="AI58" s="7">
        <v>0.124774143099785</v>
      </c>
      <c r="AJ58" s="7">
        <v>0.23436692357063299</v>
      </c>
      <c r="AK58" s="7">
        <v>8.0946870148181901E-2</v>
      </c>
      <c r="AL58" s="7">
        <v>0.13078182935714699</v>
      </c>
      <c r="AM58" s="7">
        <v>0.18735747039318101</v>
      </c>
      <c r="AN58" s="7">
        <v>0.2181556224823</v>
      </c>
      <c r="AO58" s="7">
        <v>7.19029456377029E-2</v>
      </c>
      <c r="AP58" s="7">
        <v>1.4525749720633E-2</v>
      </c>
      <c r="AQ58" s="7">
        <v>0.124412439763546</v>
      </c>
      <c r="AR58" s="7">
        <v>9.7224161028862E-2</v>
      </c>
      <c r="AS58" s="7">
        <v>-0.105830423533916</v>
      </c>
      <c r="AT58" s="7">
        <v>-1.1072872206568701E-2</v>
      </c>
      <c r="AU58" s="7">
        <v>9.2070482671260806E-2</v>
      </c>
      <c r="AV58" s="7">
        <v>1.1662705801427401E-2</v>
      </c>
      <c r="AW58" s="7">
        <v>-2.6912153698504001E-3</v>
      </c>
      <c r="AX58" s="7">
        <v>0.14565314352512401</v>
      </c>
      <c r="AY58" s="7">
        <v>0.25469845533370999</v>
      </c>
      <c r="AZ58" s="7">
        <v>2.29337774217129E-2</v>
      </c>
      <c r="BA58" s="7">
        <v>0.130709454417229</v>
      </c>
      <c r="BB58" s="7">
        <v>0.11197128146886801</v>
      </c>
      <c r="BC58" s="7">
        <v>0.100687772035599</v>
      </c>
      <c r="BD58" s="7">
        <v>3.3991992473602302E-2</v>
      </c>
      <c r="BE58" s="7">
        <v>-0.12579376995563499</v>
      </c>
      <c r="BF58" s="7"/>
      <c r="BG58" s="7">
        <v>3.8972038775682401E-2</v>
      </c>
      <c r="BH58" s="7">
        <v>0.16551449894905099</v>
      </c>
      <c r="BI58" s="7">
        <v>4.7858976759016496E-3</v>
      </c>
      <c r="BJ58" s="7">
        <v>0.18630327284336101</v>
      </c>
      <c r="BK58" s="7">
        <v>0.22461871802806899</v>
      </c>
      <c r="BL58" s="7">
        <v>0.16978293657302901</v>
      </c>
      <c r="BM58" s="7">
        <v>0.112055003643036</v>
      </c>
      <c r="BN58" s="7">
        <v>0.20122572779655501</v>
      </c>
      <c r="BO58" s="7">
        <v>0.17120689153671301</v>
      </c>
      <c r="BP58" s="7">
        <v>-0.13779565691947901</v>
      </c>
      <c r="BQ58" s="7">
        <v>6.7731119692325606E-2</v>
      </c>
      <c r="BR58" s="7">
        <v>5.0070956349372898E-2</v>
      </c>
      <c r="BS58" s="7">
        <v>0.117941334843636</v>
      </c>
      <c r="BT58" s="7">
        <v>0.101996384561062</v>
      </c>
      <c r="BU58" s="7">
        <v>6.8548910319805104E-2</v>
      </c>
      <c r="BV58" s="7">
        <v>9.2060200870037107E-2</v>
      </c>
      <c r="BW58" s="7">
        <v>0.15181404352188099</v>
      </c>
      <c r="BX58" s="7">
        <v>0.22162941098213201</v>
      </c>
      <c r="BY58" s="7">
        <v>8.8661760091781602E-2</v>
      </c>
      <c r="BZ58" s="7">
        <v>9.9687203764915494E-2</v>
      </c>
      <c r="CA58" s="7">
        <v>-4.38384432345629E-3</v>
      </c>
      <c r="CB58" s="7">
        <v>-1.8696965649724E-2</v>
      </c>
      <c r="CC58" s="7">
        <v>6.9904692471027402E-2</v>
      </c>
      <c r="CD58" s="7">
        <v>8.0627456307411194E-2</v>
      </c>
      <c r="CE58" s="7">
        <v>3.55588085949421E-2</v>
      </c>
      <c r="CF58" s="7">
        <v>7.7096149325370802E-2</v>
      </c>
      <c r="CG58" s="7">
        <v>4.2354267090558999E-2</v>
      </c>
      <c r="CH58" s="7">
        <v>0.143488094210625</v>
      </c>
      <c r="CI58" s="7">
        <v>7.8304186463356004E-2</v>
      </c>
      <c r="CJ58" s="7">
        <v>5.62490336596966E-2</v>
      </c>
      <c r="CK58" s="7">
        <v>8.2078635692596394E-2</v>
      </c>
      <c r="CL58" s="7">
        <v>8.3802364766597706E-2</v>
      </c>
      <c r="CM58" s="7">
        <v>-1.38708176091313E-2</v>
      </c>
      <c r="CN58" s="7">
        <v>5.19661754369736E-2</v>
      </c>
      <c r="CO58" s="7">
        <v>-3.6005724221468E-2</v>
      </c>
      <c r="CP58" s="7">
        <v>-5.9082701802253702E-2</v>
      </c>
      <c r="CQ58" s="7">
        <v>5.4041925817728001E-2</v>
      </c>
      <c r="CR58" s="7">
        <v>5.5321842432022102E-2</v>
      </c>
      <c r="CS58" s="7">
        <v>-2.1886676549911499E-2</v>
      </c>
      <c r="CT58" s="7">
        <v>-1.7808850388973999E-3</v>
      </c>
      <c r="CU58" s="7">
        <v>0.100627258419991</v>
      </c>
      <c r="CV58" s="7">
        <v>-6.0388341546058703E-2</v>
      </c>
      <c r="CW58" s="7">
        <v>3.7791348993778201E-2</v>
      </c>
      <c r="CX58" s="7">
        <v>-5.0690583884715999E-3</v>
      </c>
      <c r="CY58" s="7">
        <v>-3.6828063428401898E-2</v>
      </c>
      <c r="CZ58" s="7">
        <v>-6.8047352135181399E-2</v>
      </c>
      <c r="DA58" s="7">
        <v>-0.121175490319729</v>
      </c>
      <c r="DB58" s="7">
        <v>-0.166505873203278</v>
      </c>
      <c r="DC58" s="7">
        <v>-9.1984264552593203E-2</v>
      </c>
      <c r="DD58" s="7">
        <v>5.6596733629703501E-2</v>
      </c>
      <c r="DE58" s="7">
        <v>7.5509332120418493E-2</v>
      </c>
      <c r="DF58" s="7">
        <v>8.5434682667255402E-2</v>
      </c>
      <c r="DG58" s="8">
        <v>3.1941358000040103E-2</v>
      </c>
    </row>
    <row r="59" spans="1:111">
      <c r="A59" s="13" t="s">
        <v>57</v>
      </c>
      <c r="B59" s="6">
        <v>0.11637130379676799</v>
      </c>
      <c r="C59" s="7">
        <v>8.8869355618953705E-2</v>
      </c>
      <c r="D59" s="7">
        <v>1.0856756940484E-2</v>
      </c>
      <c r="E59" s="7">
        <v>-7.98163041472435E-2</v>
      </c>
      <c r="F59" s="7">
        <v>5.7606245391070799E-3</v>
      </c>
      <c r="G59" s="7">
        <v>4.3157331645488697E-2</v>
      </c>
      <c r="H59" s="7">
        <v>7.9219415783882099E-2</v>
      </c>
      <c r="I59" s="7">
        <v>0.105817645788193</v>
      </c>
      <c r="J59" s="7">
        <v>2.6745706796646101E-2</v>
      </c>
      <c r="K59" s="7">
        <v>-5.4179161787033102E-2</v>
      </c>
      <c r="L59" s="7">
        <v>-0.117283880710602</v>
      </c>
      <c r="M59" s="7">
        <v>6.0179393738508197E-2</v>
      </c>
      <c r="N59" s="7">
        <v>3.4406688064336798E-2</v>
      </c>
      <c r="O59" s="7">
        <v>0.14077468216419201</v>
      </c>
      <c r="P59" s="7">
        <v>-0.26952639222145103</v>
      </c>
      <c r="Q59" s="7">
        <v>-0.13236342370510101</v>
      </c>
      <c r="R59" s="7">
        <v>0.14189606904983501</v>
      </c>
      <c r="S59" s="7">
        <v>9.1396577656269101E-2</v>
      </c>
      <c r="T59" s="7">
        <v>0.10933984071016301</v>
      </c>
      <c r="U59" s="7">
        <v>0.112497575581074</v>
      </c>
      <c r="V59" s="7">
        <v>-1.2884572148323101E-2</v>
      </c>
      <c r="W59" s="7">
        <v>-1.0384717024862801E-3</v>
      </c>
      <c r="X59" s="7">
        <v>0.10526674985885601</v>
      </c>
      <c r="Y59" s="7">
        <v>-4.0654905140399898E-2</v>
      </c>
      <c r="Z59" s="7">
        <v>-2.4690710008144399E-2</v>
      </c>
      <c r="AA59" s="7">
        <v>9.1927215456962599E-2</v>
      </c>
      <c r="AB59" s="7">
        <v>0.12970170378685</v>
      </c>
      <c r="AC59" s="7">
        <v>9.6243120729923207E-2</v>
      </c>
      <c r="AD59" s="7">
        <v>0.21579235792160001</v>
      </c>
      <c r="AE59" s="7">
        <v>-5.00454045832157E-2</v>
      </c>
      <c r="AF59" s="7">
        <v>3.02907135337591E-2</v>
      </c>
      <c r="AG59" s="7">
        <v>0.20148272812366499</v>
      </c>
      <c r="AH59" s="7">
        <v>0.20001962780952501</v>
      </c>
      <c r="AI59" s="7">
        <v>9.2034772038459806E-2</v>
      </c>
      <c r="AJ59" s="7">
        <v>0.127269983291626</v>
      </c>
      <c r="AK59" s="7">
        <v>7.3629632592201205E-2</v>
      </c>
      <c r="AL59" s="7">
        <v>5.9417220763862098E-3</v>
      </c>
      <c r="AM59" s="7">
        <v>7.60460924357176E-3</v>
      </c>
      <c r="AN59" s="7">
        <v>4.13019917905331E-2</v>
      </c>
      <c r="AO59" s="7">
        <v>-0.18542997539043399</v>
      </c>
      <c r="AP59" s="7">
        <v>8.9824296534061404E-2</v>
      </c>
      <c r="AQ59" s="7">
        <v>9.3744330108165699E-2</v>
      </c>
      <c r="AR59" s="7">
        <v>0.211905792355537</v>
      </c>
      <c r="AS59" s="7">
        <v>0.125624150037766</v>
      </c>
      <c r="AT59" s="7">
        <v>0.28570574522018399</v>
      </c>
      <c r="AU59" s="7">
        <v>0.308929353952408</v>
      </c>
      <c r="AV59" s="7">
        <v>-0.13853275775909399</v>
      </c>
      <c r="AW59" s="7">
        <v>-0.119507856667042</v>
      </c>
      <c r="AX59" s="7">
        <v>4.2853705585002899E-2</v>
      </c>
      <c r="AY59" s="7">
        <v>-7.9092942178249401E-2</v>
      </c>
      <c r="AZ59" s="7">
        <v>7.2317108511924702E-2</v>
      </c>
      <c r="BA59" s="7">
        <v>5.3712349385023103E-2</v>
      </c>
      <c r="BB59" s="7">
        <v>1.5759140253066999E-2</v>
      </c>
      <c r="BC59" s="7">
        <v>0.26119130849838301</v>
      </c>
      <c r="BD59" s="7">
        <v>-0.102953180670738</v>
      </c>
      <c r="BE59" s="7">
        <v>0.243957430124283</v>
      </c>
      <c r="BF59" s="7">
        <v>3.8972038775682401E-2</v>
      </c>
      <c r="BG59" s="7"/>
      <c r="BH59" s="7">
        <v>5.7691022753715501E-2</v>
      </c>
      <c r="BI59" s="7">
        <v>-5.37689477205276E-2</v>
      </c>
      <c r="BJ59" s="7">
        <v>-2.0447460934519799E-2</v>
      </c>
      <c r="BK59" s="7">
        <v>2.0690618082881002E-2</v>
      </c>
      <c r="BL59" s="7">
        <v>5.4246012121439001E-2</v>
      </c>
      <c r="BM59" s="7">
        <v>0.253854840993881</v>
      </c>
      <c r="BN59" s="7">
        <v>-2.47537698596716E-2</v>
      </c>
      <c r="BO59" s="7">
        <v>0.117641568183899</v>
      </c>
      <c r="BP59" s="7">
        <v>0.19081912934780099</v>
      </c>
      <c r="BQ59" s="7">
        <v>0.21535868942737599</v>
      </c>
      <c r="BR59" s="7">
        <v>-5.1041790284216404E-3</v>
      </c>
      <c r="BS59" s="7">
        <v>-0.13315936923027</v>
      </c>
      <c r="BT59" s="7">
        <v>0.27487248182296797</v>
      </c>
      <c r="BU59" s="7">
        <v>0.30176684260368303</v>
      </c>
      <c r="BV59" s="7">
        <v>0.179015323519707</v>
      </c>
      <c r="BW59" s="7">
        <v>0.18540096282959001</v>
      </c>
      <c r="BX59" s="7">
        <v>-3.8687810301780701E-2</v>
      </c>
      <c r="BY59" s="7">
        <v>4.4641964137554203E-2</v>
      </c>
      <c r="BZ59" s="7">
        <v>5.21521549671888E-3</v>
      </c>
      <c r="CA59" s="7">
        <v>7.5311042368412004E-2</v>
      </c>
      <c r="CB59" s="7">
        <v>6.7409127950668293E-2</v>
      </c>
      <c r="CC59" s="7">
        <v>2.7943616732955E-2</v>
      </c>
      <c r="CD59" s="7">
        <v>6.3265003263950306E-2</v>
      </c>
      <c r="CE59" s="7">
        <v>7.1991063654422802E-2</v>
      </c>
      <c r="CF59" s="7">
        <v>2.15253233909607E-2</v>
      </c>
      <c r="CG59" s="7">
        <v>3.40320840477943E-2</v>
      </c>
      <c r="CH59" s="7">
        <v>2.1898068487644199E-2</v>
      </c>
      <c r="CI59" s="7">
        <v>0.17494037747383101</v>
      </c>
      <c r="CJ59" s="7">
        <v>0.13850916922092399</v>
      </c>
      <c r="CK59" s="7">
        <v>0.279309421777725</v>
      </c>
      <c r="CL59" s="7">
        <v>0.193057060241699</v>
      </c>
      <c r="CM59" s="7">
        <v>-0.29486545920371998</v>
      </c>
      <c r="CN59" s="7">
        <v>0.25759819149971003</v>
      </c>
      <c r="CO59" s="7">
        <v>5.1941499114036602E-2</v>
      </c>
      <c r="CP59" s="7">
        <v>6.8509943783283206E-2</v>
      </c>
      <c r="CQ59" s="7">
        <v>5.93201667070389E-2</v>
      </c>
      <c r="CR59" s="7">
        <v>7.4971869587898296E-2</v>
      </c>
      <c r="CS59" s="7">
        <v>0.123222462832928</v>
      </c>
      <c r="CT59" s="7">
        <v>3.11441030353308E-2</v>
      </c>
      <c r="CU59" s="7">
        <v>5.7078398764133502E-2</v>
      </c>
      <c r="CV59" s="7">
        <v>9.1879129409789997E-2</v>
      </c>
      <c r="CW59" s="7">
        <v>0.10246220976114299</v>
      </c>
      <c r="CX59" s="7">
        <v>0.18583036959171301</v>
      </c>
      <c r="CY59" s="7">
        <v>6.4451783895492595E-2</v>
      </c>
      <c r="CZ59" s="7">
        <v>3.7101041525602299E-2</v>
      </c>
      <c r="DA59" s="7">
        <v>2.7561618015170101E-2</v>
      </c>
      <c r="DB59" s="7">
        <v>-2.2027237340807901E-2</v>
      </c>
      <c r="DC59" s="7">
        <v>-1.4122709631919901E-2</v>
      </c>
      <c r="DD59" s="7">
        <v>5.6385830044746399E-2</v>
      </c>
      <c r="DE59" s="7">
        <v>5.5574283003807103E-2</v>
      </c>
      <c r="DF59" s="7">
        <v>9.6363171935081496E-2</v>
      </c>
      <c r="DG59" s="8">
        <v>6.9594725966453594E-2</v>
      </c>
    </row>
    <row r="60" spans="1:111">
      <c r="A60" s="13" t="s">
        <v>58</v>
      </c>
      <c r="B60" s="6">
        <v>2.9090374708175701E-2</v>
      </c>
      <c r="C60" s="7">
        <v>9.1037280857563005E-2</v>
      </c>
      <c r="D60" s="7">
        <v>9.5838407287374095E-4</v>
      </c>
      <c r="E60" s="7">
        <v>1.40650859102607E-2</v>
      </c>
      <c r="F60" s="7">
        <v>-3.0491523444652599E-2</v>
      </c>
      <c r="G60" s="7">
        <v>-1.31367519497871E-2</v>
      </c>
      <c r="H60" s="7">
        <v>0.12667602300643899</v>
      </c>
      <c r="I60" s="7">
        <v>4.35904674232006E-2</v>
      </c>
      <c r="J60" s="7">
        <v>-6.3679166138172094E-2</v>
      </c>
      <c r="K60" s="7">
        <v>-0.12872199714183799</v>
      </c>
      <c r="L60" s="7">
        <v>-1.0128903202712499E-2</v>
      </c>
      <c r="M60" s="7">
        <v>-2.17654556035995E-2</v>
      </c>
      <c r="N60" s="7">
        <v>4.43479046225548E-2</v>
      </c>
      <c r="O60" s="7">
        <v>-2.9917176812887199E-2</v>
      </c>
      <c r="P60" s="7">
        <v>6.3685759902000399E-2</v>
      </c>
      <c r="Q60" s="7">
        <v>0.157926306128502</v>
      </c>
      <c r="R60" s="7">
        <v>-3.6983158439397798E-2</v>
      </c>
      <c r="S60" s="7">
        <v>-2.55299769341946E-2</v>
      </c>
      <c r="T60" s="7">
        <v>0.15678149461746199</v>
      </c>
      <c r="U60" s="7">
        <v>9.5605827867984799E-2</v>
      </c>
      <c r="V60" s="7">
        <v>0.17987102270126301</v>
      </c>
      <c r="W60" s="7">
        <v>0.16764664649963401</v>
      </c>
      <c r="X60" s="7">
        <v>3.6981444805860499E-2</v>
      </c>
      <c r="Y60" s="7">
        <v>3.7624876946210903E-2</v>
      </c>
      <c r="Z60" s="7">
        <v>9.9546305835246998E-2</v>
      </c>
      <c r="AA60" s="7">
        <v>3.49695459008217E-2</v>
      </c>
      <c r="AB60" s="7">
        <v>2.0031895488500599E-2</v>
      </c>
      <c r="AC60" s="7">
        <v>0.152137860655785</v>
      </c>
      <c r="AD60" s="7">
        <v>0.113199725747108</v>
      </c>
      <c r="AE60" s="7">
        <v>0.18759742379188499</v>
      </c>
      <c r="AF60" s="7">
        <v>0.129577547311783</v>
      </c>
      <c r="AG60" s="7">
        <v>2.17100754380226E-2</v>
      </c>
      <c r="AH60" s="7">
        <v>8.0410763621330303E-2</v>
      </c>
      <c r="AI60" s="7">
        <v>7.3773555457591997E-2</v>
      </c>
      <c r="AJ60" s="7">
        <v>0.143789917230606</v>
      </c>
      <c r="AK60" s="7">
        <v>1.5218249522149599E-2</v>
      </c>
      <c r="AL60" s="7">
        <v>4.5035440474748598E-2</v>
      </c>
      <c r="AM60" s="7">
        <v>0.13710825145244601</v>
      </c>
      <c r="AN60" s="7">
        <v>9.8470285534858704E-2</v>
      </c>
      <c r="AO60" s="7">
        <v>3.2249856740236303E-2</v>
      </c>
      <c r="AP60" s="7">
        <v>0.17293849587440499</v>
      </c>
      <c r="AQ60" s="7">
        <v>0.148201748728752</v>
      </c>
      <c r="AR60" s="7">
        <v>0.16232900321483601</v>
      </c>
      <c r="AS60" s="7">
        <v>-7.0512503385543795E-2</v>
      </c>
      <c r="AT60" s="7">
        <v>0.10309124737978</v>
      </c>
      <c r="AU60" s="7">
        <v>9.1956779360771193E-2</v>
      </c>
      <c r="AV60" s="7">
        <v>0.14704075455665599</v>
      </c>
      <c r="AW60" s="7">
        <v>-2.7390563860535601E-2</v>
      </c>
      <c r="AX60" s="7">
        <v>0.15448637306690199</v>
      </c>
      <c r="AY60" s="7">
        <v>0.11876967549324</v>
      </c>
      <c r="AZ60" s="7">
        <v>0.15544641017913799</v>
      </c>
      <c r="BA60" s="7">
        <v>0.10178257524967201</v>
      </c>
      <c r="BB60" s="7">
        <v>0.20921827852725999</v>
      </c>
      <c r="BC60" s="7">
        <v>8.9837327599525493E-2</v>
      </c>
      <c r="BD60" s="7">
        <v>8.5321217775344793E-2</v>
      </c>
      <c r="BE60" s="7">
        <v>9.5650568604469299E-2</v>
      </c>
      <c r="BF60" s="7">
        <v>0.16551449894905099</v>
      </c>
      <c r="BG60" s="7">
        <v>5.7691022753715501E-2</v>
      </c>
      <c r="BH60" s="7"/>
      <c r="BI60" s="7">
        <v>-0.28832474350929299</v>
      </c>
      <c r="BJ60" s="7">
        <v>9.0602889657020597E-2</v>
      </c>
      <c r="BK60" s="7">
        <v>9.3387752771377605E-2</v>
      </c>
      <c r="BL60" s="7">
        <v>6.8028934299945804E-2</v>
      </c>
      <c r="BM60" s="7">
        <v>1.46245816722512E-2</v>
      </c>
      <c r="BN60" s="7">
        <v>0.35894259810447698</v>
      </c>
      <c r="BO60" s="7">
        <v>7.7987261116504697E-2</v>
      </c>
      <c r="BP60" s="7">
        <v>9.5329307019710499E-2</v>
      </c>
      <c r="BQ60" s="7">
        <v>0.26219341158866899</v>
      </c>
      <c r="BR60" s="7">
        <v>0.13833378255367301</v>
      </c>
      <c r="BS60" s="7">
        <v>-1.0888603515923001E-2</v>
      </c>
      <c r="BT60" s="7">
        <v>0.237426832318306</v>
      </c>
      <c r="BU60" s="7">
        <v>0.25464311242103599</v>
      </c>
      <c r="BV60" s="7">
        <v>0.17964968085288999</v>
      </c>
      <c r="BW60" s="7">
        <v>0.21391832828521701</v>
      </c>
      <c r="BX60" s="7">
        <v>0.19075739383697499</v>
      </c>
      <c r="BY60" s="7">
        <v>0.12579934298992199</v>
      </c>
      <c r="BZ60" s="7">
        <v>8.3412505686283098E-2</v>
      </c>
      <c r="CA60" s="7">
        <v>0.119797103106976</v>
      </c>
      <c r="CB60" s="7">
        <v>0.125892698764801</v>
      </c>
      <c r="CC60" s="7">
        <v>0.24733804166317</v>
      </c>
      <c r="CD60" s="7">
        <v>0.163516655564308</v>
      </c>
      <c r="CE60" s="7">
        <v>0.191872224211693</v>
      </c>
      <c r="CF60" s="7">
        <v>0.21474339067935899</v>
      </c>
      <c r="CG60" s="7">
        <v>0.247644647955894</v>
      </c>
      <c r="CH60" s="7">
        <v>0.26662126183509799</v>
      </c>
      <c r="CI60" s="7">
        <v>0.26040619611740101</v>
      </c>
      <c r="CJ60" s="7">
        <v>0.29767885804176297</v>
      </c>
      <c r="CK60" s="7">
        <v>0.36375227570533802</v>
      </c>
      <c r="CL60" s="7">
        <v>0.28628882765769997</v>
      </c>
      <c r="CM60" s="7">
        <v>-8.7200604379177094E-2</v>
      </c>
      <c r="CN60" s="7">
        <v>9.02528315782547E-2</v>
      </c>
      <c r="CO60" s="7">
        <v>-8.5294321179390006E-3</v>
      </c>
      <c r="CP60" s="7">
        <v>-2.0007476210594202E-2</v>
      </c>
      <c r="CQ60" s="7">
        <v>1.94880682975054E-2</v>
      </c>
      <c r="CR60" s="7">
        <v>1.58626716583967E-2</v>
      </c>
      <c r="CS60" s="7">
        <v>-5.47223761677742E-2</v>
      </c>
      <c r="CT60" s="7">
        <v>7.2274100966751601E-3</v>
      </c>
      <c r="CU60" s="7">
        <v>2.9736220836639401E-2</v>
      </c>
      <c r="CV60" s="7">
        <v>0.164998963475227</v>
      </c>
      <c r="CW60" s="7">
        <v>0.109065651893616</v>
      </c>
      <c r="CX60" s="7">
        <v>3.5285528749227503E-2</v>
      </c>
      <c r="CY60" s="7">
        <v>8.4570609033107799E-2</v>
      </c>
      <c r="CZ60" s="7">
        <v>9.8991490900516496E-2</v>
      </c>
      <c r="DA60" s="7">
        <v>4.5432452112436301E-2</v>
      </c>
      <c r="DB60" s="7">
        <v>5.3556695580482497E-2</v>
      </c>
      <c r="DC60" s="7">
        <v>-2.4533836171031002E-2</v>
      </c>
      <c r="DD60" s="7">
        <v>6.55715838074684E-2</v>
      </c>
      <c r="DE60" s="7">
        <v>0.23567086458206199</v>
      </c>
      <c r="DF60" s="7">
        <v>0.10446950793266301</v>
      </c>
      <c r="DG60" s="8">
        <v>0.124735452234745</v>
      </c>
    </row>
    <row r="61" spans="1:111">
      <c r="A61" s="13" t="s">
        <v>59</v>
      </c>
      <c r="B61" s="6">
        <v>-0.134927839040756</v>
      </c>
      <c r="C61" s="7">
        <v>-3.77237014472485E-2</v>
      </c>
      <c r="D61" s="7">
        <v>-9.5551842823624594E-3</v>
      </c>
      <c r="E61" s="7">
        <v>9.4273306429386097E-2</v>
      </c>
      <c r="F61" s="7">
        <v>3.7290841341018698E-2</v>
      </c>
      <c r="G61" s="7">
        <v>2.5966428220272099E-2</v>
      </c>
      <c r="H61" s="7">
        <v>-1.0005658492445901E-2</v>
      </c>
      <c r="I61" s="7">
        <v>-0.10999608784914</v>
      </c>
      <c r="J61" s="7">
        <v>-1.2020595371723199E-2</v>
      </c>
      <c r="K61" s="7">
        <v>8.4184199571609497E-2</v>
      </c>
      <c r="L61" s="7">
        <v>0.105011738836765</v>
      </c>
      <c r="M61" s="7">
        <v>7.5168408453464494E-2</v>
      </c>
      <c r="N61" s="7">
        <v>-2.9356677085161199E-2</v>
      </c>
      <c r="O61" s="7">
        <v>-1.54553214088082E-2</v>
      </c>
      <c r="P61" s="7">
        <v>3.5815514624118798E-2</v>
      </c>
      <c r="Q61" s="7">
        <v>-8.38690844830126E-4</v>
      </c>
      <c r="R61" s="7">
        <v>2.4624448269605598E-2</v>
      </c>
      <c r="S61" s="7">
        <v>2.3413749411702201E-2</v>
      </c>
      <c r="T61" s="7">
        <v>-4.5958902686834301E-2</v>
      </c>
      <c r="U61" s="7">
        <v>-6.2742494046688094E-2</v>
      </c>
      <c r="V61" s="7">
        <v>-5.5977161973714801E-2</v>
      </c>
      <c r="W61" s="7">
        <v>-2.4935811758041399E-2</v>
      </c>
      <c r="X61" s="7">
        <v>4.3906953185796703E-2</v>
      </c>
      <c r="Y61" s="7">
        <v>-7.0634270086884499E-3</v>
      </c>
      <c r="Z61" s="7">
        <v>1.4560877345502401E-2</v>
      </c>
      <c r="AA61" s="7">
        <v>1.7872653901576999E-2</v>
      </c>
      <c r="AB61" s="7">
        <v>1.8897945061325999E-2</v>
      </c>
      <c r="AC61" s="7">
        <v>-6.4617939293384594E-2</v>
      </c>
      <c r="AD61" s="7">
        <v>-3.95729467272758E-2</v>
      </c>
      <c r="AE61" s="7">
        <v>4.0411151945591001E-2</v>
      </c>
      <c r="AF61" s="7">
        <v>-6.1068744398653499E-3</v>
      </c>
      <c r="AG61" s="7">
        <v>-8.0306708812713595E-2</v>
      </c>
      <c r="AH61" s="7">
        <v>-3.7981942296028103E-2</v>
      </c>
      <c r="AI61" s="7">
        <v>1.4581633731722801E-2</v>
      </c>
      <c r="AJ61" s="7">
        <v>-7.4435323476791396E-2</v>
      </c>
      <c r="AK61" s="7">
        <v>6.4943352481350303E-4</v>
      </c>
      <c r="AL61" s="7">
        <v>1.9047824665904E-2</v>
      </c>
      <c r="AM61" s="7">
        <v>-2.3413676768541301E-2</v>
      </c>
      <c r="AN61" s="7">
        <v>4.5934800058603301E-2</v>
      </c>
      <c r="AO61" s="7">
        <v>0.196869656443596</v>
      </c>
      <c r="AP61" s="7">
        <v>-0.13069528341293299</v>
      </c>
      <c r="AQ61" s="7">
        <v>-7.2985783219337505E-2</v>
      </c>
      <c r="AR61" s="7">
        <v>-0.102301932871342</v>
      </c>
      <c r="AS61" s="7">
        <v>4.4467110186815297E-2</v>
      </c>
      <c r="AT61" s="7">
        <v>-9.0613052248954801E-2</v>
      </c>
      <c r="AU61" s="7">
        <v>-8.3026349544525105E-2</v>
      </c>
      <c r="AV61" s="7">
        <v>-7.4720266275107904E-3</v>
      </c>
      <c r="AW61" s="7">
        <v>2.9547238722443601E-2</v>
      </c>
      <c r="AX61" s="7">
        <v>-1.7649063840508499E-2</v>
      </c>
      <c r="AY61" s="7">
        <v>2.23176833242178E-2</v>
      </c>
      <c r="AZ61" s="7">
        <v>-3.8021858781576198E-2</v>
      </c>
      <c r="BA61" s="7">
        <v>-5.6156851351261097E-2</v>
      </c>
      <c r="BB61" s="7">
        <v>-5.1703847944736502E-2</v>
      </c>
      <c r="BC61" s="7">
        <v>-7.7089853584766402E-2</v>
      </c>
      <c r="BD61" s="7">
        <v>0.150917023420334</v>
      </c>
      <c r="BE61" s="7">
        <v>-7.6194047927856404E-2</v>
      </c>
      <c r="BF61" s="7">
        <v>4.7858976759016496E-3</v>
      </c>
      <c r="BG61" s="7">
        <v>-5.37689477205276E-2</v>
      </c>
      <c r="BH61" s="7">
        <v>-0.28832474350929299</v>
      </c>
      <c r="BI61" s="7"/>
      <c r="BJ61" s="7">
        <v>3.90119291841984E-2</v>
      </c>
      <c r="BK61" s="7">
        <v>5.2254538983106599E-2</v>
      </c>
      <c r="BL61" s="7">
        <v>0.12919592857360801</v>
      </c>
      <c r="BM61" s="7">
        <v>1.82608161121607E-2</v>
      </c>
      <c r="BN61" s="7">
        <v>-7.9090066254138905E-2</v>
      </c>
      <c r="BO61" s="7">
        <v>2.6184264570474599E-3</v>
      </c>
      <c r="BP61" s="7">
        <v>-8.7904646992683397E-2</v>
      </c>
      <c r="BQ61" s="7">
        <v>-2.18718908727169E-2</v>
      </c>
      <c r="BR61" s="7">
        <v>3.1663306057453197E-2</v>
      </c>
      <c r="BS61" s="7">
        <v>0.123774543404579</v>
      </c>
      <c r="BT61" s="7">
        <v>-0.145133286714554</v>
      </c>
      <c r="BU61" s="7">
        <v>-8.4299534559249906E-2</v>
      </c>
      <c r="BV61" s="7">
        <v>-0.13109821081161499</v>
      </c>
      <c r="BW61" s="7">
        <v>-7.6518459245562597E-3</v>
      </c>
      <c r="BX61" s="7">
        <v>4.7320085577666803E-3</v>
      </c>
      <c r="BY61" s="7">
        <v>-5.5424720048904398E-2</v>
      </c>
      <c r="BZ61" s="7">
        <v>-4.55183200538158E-2</v>
      </c>
      <c r="CA61" s="7">
        <v>-7.1369975805282607E-2</v>
      </c>
      <c r="CB61" s="7">
        <v>-5.3612887859344503E-2</v>
      </c>
      <c r="CC61" s="7">
        <v>-7.0610955357551602E-2</v>
      </c>
      <c r="CD61" s="7">
        <v>4.0416032075882E-2</v>
      </c>
      <c r="CE61" s="7">
        <v>-3.7191201001405702E-2</v>
      </c>
      <c r="CF61" s="7">
        <v>-1.51216816157103E-2</v>
      </c>
      <c r="CG61" s="7">
        <v>-0.14548613131046301</v>
      </c>
      <c r="CH61" s="7">
        <v>-7.3005557060241699E-2</v>
      </c>
      <c r="CI61" s="7">
        <v>-0.12427715212106701</v>
      </c>
      <c r="CJ61" s="7">
        <v>-0.13229474425315901</v>
      </c>
      <c r="CK61" s="7">
        <v>-0.20879742503166199</v>
      </c>
      <c r="CL61" s="7">
        <v>-0.12238778918981599</v>
      </c>
      <c r="CM61" s="7">
        <v>0.18844729661941501</v>
      </c>
      <c r="CN61" s="7">
        <v>-9.5559611916542095E-2</v>
      </c>
      <c r="CO61" s="7">
        <v>3.0751036480069199E-2</v>
      </c>
      <c r="CP61" s="7">
        <v>7.0741757750511197E-2</v>
      </c>
      <c r="CQ61" s="7">
        <v>-5.3539066575467604E-3</v>
      </c>
      <c r="CR61" s="7">
        <v>4.4883657246828097E-3</v>
      </c>
      <c r="CS61" s="7">
        <v>8.9416000992059708E-3</v>
      </c>
      <c r="CT61" s="7">
        <v>1.1650500819087001E-2</v>
      </c>
      <c r="CU61" s="7">
        <v>-8.6242794990539606E-2</v>
      </c>
      <c r="CV61" s="7">
        <v>-0.12429953366518</v>
      </c>
      <c r="CW61" s="7">
        <v>-4.1927356272935902E-2</v>
      </c>
      <c r="CX61" s="7">
        <v>-5.7842172682285302E-2</v>
      </c>
      <c r="CY61" s="7">
        <v>-5.12263178825378E-2</v>
      </c>
      <c r="CZ61" s="7">
        <v>-7.8788384795188904E-2</v>
      </c>
      <c r="DA61" s="7">
        <v>-5.3134810179471997E-2</v>
      </c>
      <c r="DB61" s="7">
        <v>-6.0362054500728802E-4</v>
      </c>
      <c r="DC61" s="7">
        <v>-1.8457241356372799E-2</v>
      </c>
      <c r="DD61" s="7">
        <v>3.06726470589638E-2</v>
      </c>
      <c r="DE61" s="7">
        <v>-7.7406108379364E-2</v>
      </c>
      <c r="DF61" s="7">
        <v>4.0484317578375296E-3</v>
      </c>
      <c r="DG61" s="8">
        <v>2.4851351976394698E-2</v>
      </c>
    </row>
    <row r="62" spans="1:111">
      <c r="A62" s="13" t="s">
        <v>60</v>
      </c>
      <c r="B62" s="6">
        <v>-9.5898807048797594E-2</v>
      </c>
      <c r="C62" s="7">
        <v>-0.122838467359543</v>
      </c>
      <c r="D62" s="7">
        <v>9.9692746996879605E-2</v>
      </c>
      <c r="E62" s="7">
        <v>0.16372461616993</v>
      </c>
      <c r="F62" s="7">
        <v>-1.29990931600332E-2</v>
      </c>
      <c r="G62" s="7">
        <v>4.1242707520723301E-2</v>
      </c>
      <c r="H62" s="7">
        <v>7.3140382301062302E-4</v>
      </c>
      <c r="I62" s="7">
        <v>-7.3735490441322299E-2</v>
      </c>
      <c r="J62" s="7">
        <v>2.43123825639486E-2</v>
      </c>
      <c r="K62" s="7">
        <v>5.48206456005573E-2</v>
      </c>
      <c r="L62" s="7">
        <v>1.87742002308369E-2</v>
      </c>
      <c r="M62" s="7">
        <v>0.109456263482571</v>
      </c>
      <c r="N62" s="7">
        <v>9.3856751918792697E-2</v>
      </c>
      <c r="O62" s="7">
        <v>-5.5417295545339598E-2</v>
      </c>
      <c r="P62" s="7">
        <v>6.9849593564867999E-3</v>
      </c>
      <c r="Q62" s="7">
        <v>7.5049266219139099E-2</v>
      </c>
      <c r="R62" s="7">
        <v>5.2607130259275402E-2</v>
      </c>
      <c r="S62" s="7">
        <v>4.85230907797813E-2</v>
      </c>
      <c r="T62" s="7">
        <v>5.1173303276300403E-2</v>
      </c>
      <c r="U62" s="7">
        <v>0.18293671309948001</v>
      </c>
      <c r="V62" s="7">
        <v>0.19943501055240601</v>
      </c>
      <c r="W62" s="7">
        <v>-3.3091932535171502E-2</v>
      </c>
      <c r="X62" s="7">
        <v>7.1726456284522996E-2</v>
      </c>
      <c r="Y62" s="7">
        <v>-6.7186586558818803E-2</v>
      </c>
      <c r="Z62" s="7">
        <v>-1.8655933439731601E-2</v>
      </c>
      <c r="AA62" s="7">
        <v>4.2716808617115E-2</v>
      </c>
      <c r="AB62" s="7">
        <v>2.3885099217295602E-2</v>
      </c>
      <c r="AC62" s="7">
        <v>3.8838487118482597E-2</v>
      </c>
      <c r="AD62" s="7">
        <v>-3.4448527731001399E-3</v>
      </c>
      <c r="AE62" s="7">
        <v>0.16314314305782299</v>
      </c>
      <c r="AF62" s="7">
        <v>0.108731016516685</v>
      </c>
      <c r="AG62" s="7">
        <v>-8.9857298880815506E-3</v>
      </c>
      <c r="AH62" s="7">
        <v>9.3037001788616194E-2</v>
      </c>
      <c r="AI62" s="7">
        <v>3.6502782255411099E-2</v>
      </c>
      <c r="AJ62" s="7">
        <v>5.2562072873115498E-2</v>
      </c>
      <c r="AK62" s="7">
        <v>5.4432395845651599E-2</v>
      </c>
      <c r="AL62" s="7">
        <v>0.127381771802902</v>
      </c>
      <c r="AM62" s="7">
        <v>0.15295016765594499</v>
      </c>
      <c r="AN62" s="7">
        <v>0.173762261867523</v>
      </c>
      <c r="AO62" s="7">
        <v>8.1723906099796295E-2</v>
      </c>
      <c r="AP62" s="7">
        <v>0.14468279480934099</v>
      </c>
      <c r="AQ62" s="7">
        <v>0.205939516425133</v>
      </c>
      <c r="AR62" s="7">
        <v>9.7357034683227497E-2</v>
      </c>
      <c r="AS62" s="7">
        <v>-8.6550191044807406E-2</v>
      </c>
      <c r="AT62" s="7">
        <v>9.2666409909725207E-3</v>
      </c>
      <c r="AU62" s="7">
        <v>-2.88080684840679E-2</v>
      </c>
      <c r="AV62" s="7">
        <v>0.14092862606048601</v>
      </c>
      <c r="AW62" s="7">
        <v>4.0169302374124499E-2</v>
      </c>
      <c r="AX62" s="7">
        <v>0.13354401290416701</v>
      </c>
      <c r="AY62" s="7">
        <v>0.114446192979813</v>
      </c>
      <c r="AZ62" s="7">
        <v>0.115163400769234</v>
      </c>
      <c r="BA62" s="7">
        <v>0.16325211524963401</v>
      </c>
      <c r="BB62" s="7">
        <v>0.129357069730759</v>
      </c>
      <c r="BC62" s="7">
        <v>4.8919981345534299E-3</v>
      </c>
      <c r="BD62" s="7">
        <v>0.20138515532016801</v>
      </c>
      <c r="BE62" s="7">
        <v>-2.67083682119846E-2</v>
      </c>
      <c r="BF62" s="7">
        <v>0.18630327284336101</v>
      </c>
      <c r="BG62" s="7">
        <v>-2.0447460934519799E-2</v>
      </c>
      <c r="BH62" s="7">
        <v>9.0602889657020597E-2</v>
      </c>
      <c r="BI62" s="7">
        <v>3.90119291841984E-2</v>
      </c>
      <c r="BJ62" s="7"/>
      <c r="BK62" s="7">
        <v>0.17865923047065699</v>
      </c>
      <c r="BL62" s="7">
        <v>0.14229744672775299</v>
      </c>
      <c r="BM62" s="7">
        <v>8.2034878432750702E-2</v>
      </c>
      <c r="BN62" s="7">
        <v>0.25493398308754001</v>
      </c>
      <c r="BO62" s="7">
        <v>0.20457819104194599</v>
      </c>
      <c r="BP62" s="7">
        <v>3.28161846846342E-3</v>
      </c>
      <c r="BQ62" s="7">
        <v>7.7120795845985399E-2</v>
      </c>
      <c r="BR62" s="7">
        <v>0.16602338850498199</v>
      </c>
      <c r="BS62" s="7">
        <v>0.12101759761571899</v>
      </c>
      <c r="BT62" s="7">
        <v>0.120588168501854</v>
      </c>
      <c r="BU62" s="7">
        <v>5.4925061762332902E-2</v>
      </c>
      <c r="BV62" s="7">
        <v>0.14510369300842299</v>
      </c>
      <c r="BW62" s="7">
        <v>0.20800518989562999</v>
      </c>
      <c r="BX62" s="7">
        <v>0.221029788255692</v>
      </c>
      <c r="BY62" s="7">
        <v>7.9911336302757305E-2</v>
      </c>
      <c r="BZ62" s="7">
        <v>7.6716773211955996E-2</v>
      </c>
      <c r="CA62" s="7">
        <v>0.119339905679226</v>
      </c>
      <c r="CB62" s="7">
        <v>0.107001796364784</v>
      </c>
      <c r="CC62" s="7">
        <v>0.18412661552429199</v>
      </c>
      <c r="CD62" s="7">
        <v>7.1667291224002797E-2</v>
      </c>
      <c r="CE62" s="7">
        <v>2.1496349945664399E-2</v>
      </c>
      <c r="CF62" s="7">
        <v>0.189726307988167</v>
      </c>
      <c r="CG62" s="7">
        <v>0.116205029189587</v>
      </c>
      <c r="CH62" s="7">
        <v>0.14167535305023199</v>
      </c>
      <c r="CI62" s="7">
        <v>0.11041481047868699</v>
      </c>
      <c r="CJ62" s="7">
        <v>0.117343865334988</v>
      </c>
      <c r="CK62" s="7">
        <v>0.120227582752705</v>
      </c>
      <c r="CL62" s="7">
        <v>0.101487316191196</v>
      </c>
      <c r="CM62" s="7">
        <v>6.89070718362927E-3</v>
      </c>
      <c r="CN62" s="7">
        <v>0.10918233543634399</v>
      </c>
      <c r="CO62" s="7">
        <v>6.1172682791948298E-2</v>
      </c>
      <c r="CP62" s="7">
        <v>5.61612546443939E-2</v>
      </c>
      <c r="CQ62" s="7">
        <v>0.15559127926826499</v>
      </c>
      <c r="CR62" s="7">
        <v>0.14952114224433899</v>
      </c>
      <c r="CS62" s="7">
        <v>7.5026549398899106E-2</v>
      </c>
      <c r="CT62" s="7">
        <v>-5.1976401358842801E-2</v>
      </c>
      <c r="CU62" s="7">
        <v>5.35397492349148E-2</v>
      </c>
      <c r="CV62" s="7">
        <v>3.3333569765090901E-2</v>
      </c>
      <c r="CW62" s="7">
        <v>0.164932161569595</v>
      </c>
      <c r="CX62" s="7">
        <v>5.3978428244590801E-2</v>
      </c>
      <c r="CY62" s="7">
        <v>-3.9170277304947402E-3</v>
      </c>
      <c r="CZ62" s="7">
        <v>4.4866684824228301E-2</v>
      </c>
      <c r="DA62" s="7">
        <v>8.3477921783924103E-2</v>
      </c>
      <c r="DB62" s="7">
        <v>-1.64479129016399E-2</v>
      </c>
      <c r="DC62" s="7">
        <v>-7.8791573643684401E-2</v>
      </c>
      <c r="DD62" s="7">
        <v>5.0855837762355798E-2</v>
      </c>
      <c r="DE62" s="7">
        <v>0.15112553536891901</v>
      </c>
      <c r="DF62" s="7">
        <v>9.9252477288246196E-2</v>
      </c>
      <c r="DG62" s="8">
        <v>9.69721674919128E-2</v>
      </c>
    </row>
    <row r="63" spans="1:111">
      <c r="A63" s="13" t="s">
        <v>61</v>
      </c>
      <c r="B63" s="6">
        <v>-7.39598926156759E-3</v>
      </c>
      <c r="C63" s="7">
        <v>-4.4243253767490401E-2</v>
      </c>
      <c r="D63" s="7">
        <v>1.4692323282360999E-2</v>
      </c>
      <c r="E63" s="7">
        <v>9.7652152180671706E-2</v>
      </c>
      <c r="F63" s="7">
        <v>-5.3897745907306699E-2</v>
      </c>
      <c r="G63" s="7">
        <v>3.0449489131569901E-2</v>
      </c>
      <c r="H63" s="7">
        <v>-6.4805068075656905E-2</v>
      </c>
      <c r="I63" s="7">
        <v>-5.9256263077259098E-2</v>
      </c>
      <c r="J63" s="7">
        <v>-0.142017707228661</v>
      </c>
      <c r="K63" s="7">
        <v>-0.1364356726408</v>
      </c>
      <c r="L63" s="7">
        <v>-0.19167622923850999</v>
      </c>
      <c r="M63" s="7">
        <v>2.8816910460591299E-2</v>
      </c>
      <c r="N63" s="7">
        <v>-7.10656493902206E-2</v>
      </c>
      <c r="O63" s="7">
        <v>-9.26920920610428E-2</v>
      </c>
      <c r="P63" s="7">
        <v>-0.130131855607033</v>
      </c>
      <c r="Q63" s="7">
        <v>-5.2779756486415898E-2</v>
      </c>
      <c r="R63" s="7">
        <v>9.0935602784156799E-2</v>
      </c>
      <c r="S63" s="7">
        <v>3.94098535180092E-2</v>
      </c>
      <c r="T63" s="7">
        <v>9.8994694650173201E-2</v>
      </c>
      <c r="U63" s="7">
        <v>0.14649736881256101</v>
      </c>
      <c r="V63" s="7">
        <v>0.17995350062847101</v>
      </c>
      <c r="W63" s="7">
        <v>4.20023091137409E-2</v>
      </c>
      <c r="X63" s="7">
        <v>0.104223899543285</v>
      </c>
      <c r="Y63" s="7">
        <v>8.9153774082660703E-2</v>
      </c>
      <c r="Z63" s="7">
        <v>6.23432770371437E-2</v>
      </c>
      <c r="AA63" s="7">
        <v>0.143988236784935</v>
      </c>
      <c r="AB63" s="7">
        <v>0.140346303582191</v>
      </c>
      <c r="AC63" s="7">
        <v>0.129327163100243</v>
      </c>
      <c r="AD63" s="7">
        <v>0.20202405750751501</v>
      </c>
      <c r="AE63" s="7">
        <v>0.14935943484306299</v>
      </c>
      <c r="AF63" s="7">
        <v>0.12428442388773001</v>
      </c>
      <c r="AG63" s="7">
        <v>0.138824567198753</v>
      </c>
      <c r="AH63" s="7">
        <v>0.18508328497409801</v>
      </c>
      <c r="AI63" s="7">
        <v>0.27545210719108598</v>
      </c>
      <c r="AJ63" s="7">
        <v>0.29939511418342601</v>
      </c>
      <c r="AK63" s="7">
        <v>0.333695888519287</v>
      </c>
      <c r="AL63" s="7">
        <v>0.27511093020439098</v>
      </c>
      <c r="AM63" s="7">
        <v>0.24749942123889901</v>
      </c>
      <c r="AN63" s="7">
        <v>0.27478650212287897</v>
      </c>
      <c r="AO63" s="7">
        <v>8.5334926843643202E-2</v>
      </c>
      <c r="AP63" s="7">
        <v>0.109784223139286</v>
      </c>
      <c r="AQ63" s="7">
        <v>0.172961100935936</v>
      </c>
      <c r="AR63" s="7">
        <v>0.12957929074764299</v>
      </c>
      <c r="AS63" s="7">
        <v>-0.22875580191612199</v>
      </c>
      <c r="AT63" s="7">
        <v>8.2099631428718595E-2</v>
      </c>
      <c r="AU63" s="7">
        <v>0.183643653988838</v>
      </c>
      <c r="AV63" s="7">
        <v>-0.115544445812702</v>
      </c>
      <c r="AW63" s="7">
        <v>-7.4131384491920499E-2</v>
      </c>
      <c r="AX63" s="7">
        <v>0.32207477092742898</v>
      </c>
      <c r="AY63" s="7">
        <v>0.20450143516063701</v>
      </c>
      <c r="AZ63" s="7">
        <v>0.12710614502430001</v>
      </c>
      <c r="BA63" s="7">
        <v>0.20100422203540799</v>
      </c>
      <c r="BB63" s="7">
        <v>7.4982427060604095E-2</v>
      </c>
      <c r="BC63" s="7">
        <v>0.11146218329668001</v>
      </c>
      <c r="BD63" s="7">
        <v>0.109384022653103</v>
      </c>
      <c r="BE63" s="7">
        <v>-6.1786148697137798E-2</v>
      </c>
      <c r="BF63" s="7">
        <v>0.22461871802806899</v>
      </c>
      <c r="BG63" s="7">
        <v>2.0690618082881002E-2</v>
      </c>
      <c r="BH63" s="7">
        <v>9.3387752771377605E-2</v>
      </c>
      <c r="BI63" s="7">
        <v>5.2254538983106599E-2</v>
      </c>
      <c r="BJ63" s="7">
        <v>0.17865923047065699</v>
      </c>
      <c r="BK63" s="7"/>
      <c r="BL63" s="7">
        <v>0.23594281077384899</v>
      </c>
      <c r="BM63" s="7">
        <v>0.15941666066646601</v>
      </c>
      <c r="BN63" s="7">
        <v>0.18277779221534701</v>
      </c>
      <c r="BO63" s="7">
        <v>0.20719175040721899</v>
      </c>
      <c r="BP63" s="7">
        <v>-0.135183751583099</v>
      </c>
      <c r="BQ63" s="7">
        <v>5.1759224385023103E-2</v>
      </c>
      <c r="BR63" s="7">
        <v>6.2790654599666595E-2</v>
      </c>
      <c r="BS63" s="7">
        <v>0.27100658416748002</v>
      </c>
      <c r="BT63" s="7">
        <v>4.39720787107944E-2</v>
      </c>
      <c r="BU63" s="7">
        <v>3.9319951087236397E-2</v>
      </c>
      <c r="BV63" s="7">
        <v>8.4399096667766599E-2</v>
      </c>
      <c r="BW63" s="7">
        <v>0.21814788877964</v>
      </c>
      <c r="BX63" s="7">
        <v>0.18929481506347701</v>
      </c>
      <c r="BY63" s="7">
        <v>6.3532598316669506E-2</v>
      </c>
      <c r="BZ63" s="7">
        <v>3.8304456975311002E-3</v>
      </c>
      <c r="CA63" s="7">
        <v>3.06976633146405E-3</v>
      </c>
      <c r="CB63" s="7">
        <v>1.2966931797564E-2</v>
      </c>
      <c r="CC63" s="7">
        <v>6.6510096192359897E-2</v>
      </c>
      <c r="CD63" s="7">
        <v>-7.5554147362709004E-2</v>
      </c>
      <c r="CE63" s="7">
        <v>3.94791401922703E-2</v>
      </c>
      <c r="CF63" s="7">
        <v>2.8581051155924801E-2</v>
      </c>
      <c r="CG63" s="7">
        <v>8.0425851047039004E-2</v>
      </c>
      <c r="CH63" s="7">
        <v>0.19742402434349099</v>
      </c>
      <c r="CI63" s="7">
        <v>0.18436738848686199</v>
      </c>
      <c r="CJ63" s="7">
        <v>6.3721552491187994E-2</v>
      </c>
      <c r="CK63" s="7">
        <v>0.13939714431762701</v>
      </c>
      <c r="CL63" s="7">
        <v>0.16846150159835799</v>
      </c>
      <c r="CM63" s="7">
        <v>-2.52501498907804E-2</v>
      </c>
      <c r="CN63" s="7">
        <v>0.22836616635322601</v>
      </c>
      <c r="CO63" s="7">
        <v>-4.4229235500097303E-2</v>
      </c>
      <c r="CP63" s="7">
        <v>-2.0170003175735501E-2</v>
      </c>
      <c r="CQ63" s="7">
        <v>8.8004395365714999E-2</v>
      </c>
      <c r="CR63" s="7">
        <v>8.4804527461528806E-2</v>
      </c>
      <c r="CS63" s="7">
        <v>3.6321025341749198E-2</v>
      </c>
      <c r="CT63" s="7">
        <v>-7.2004189714789399E-3</v>
      </c>
      <c r="CU63" s="7">
        <v>0.177188456058502</v>
      </c>
      <c r="CV63" s="7">
        <v>-0.124386981129646</v>
      </c>
      <c r="CW63" s="7">
        <v>7.1229845285415594E-2</v>
      </c>
      <c r="CX63" s="7">
        <v>2.35521122813225E-2</v>
      </c>
      <c r="CY63" s="7">
        <v>-8.9953042566776303E-2</v>
      </c>
      <c r="CZ63" s="7">
        <v>-0.12096905708312999</v>
      </c>
      <c r="DA63" s="7">
        <v>-7.9654082655906705E-2</v>
      </c>
      <c r="DB63" s="7">
        <v>-0.15684467554092399</v>
      </c>
      <c r="DC63" s="7">
        <v>-0.15831030905246701</v>
      </c>
      <c r="DD63" s="7">
        <v>2.80418545007706E-2</v>
      </c>
      <c r="DE63" s="7">
        <v>3.7024568766355501E-2</v>
      </c>
      <c r="DF63" s="7">
        <v>0.14384631812572499</v>
      </c>
      <c r="DG63" s="8">
        <v>0.107278227806091</v>
      </c>
    </row>
    <row r="64" spans="1:111">
      <c r="A64" s="13" t="s">
        <v>62</v>
      </c>
      <c r="B64" s="6">
        <v>2.9558068141341199E-2</v>
      </c>
      <c r="C64" s="7">
        <v>-4.4226441532373401E-2</v>
      </c>
      <c r="D64" s="7">
        <v>6.7199356853961903E-2</v>
      </c>
      <c r="E64" s="7">
        <v>7.2988957166671795E-2</v>
      </c>
      <c r="F64" s="7">
        <v>-6.8327412009239197E-2</v>
      </c>
      <c r="G64" s="7">
        <v>6.35631289333105E-3</v>
      </c>
      <c r="H64" s="7">
        <v>-2.8128270059824E-2</v>
      </c>
      <c r="I64" s="7">
        <v>1.2541081756353401E-2</v>
      </c>
      <c r="J64" s="7">
        <v>-3.0271461233496701E-2</v>
      </c>
      <c r="K64" s="7">
        <v>-6.3779808580875397E-2</v>
      </c>
      <c r="L64" s="7">
        <v>-9.1304555535316502E-3</v>
      </c>
      <c r="M64" s="7">
        <v>4.5728862285614E-2</v>
      </c>
      <c r="N64" s="7">
        <v>-4.7690410166978801E-2</v>
      </c>
      <c r="O64" s="7">
        <v>-9.8839215934276598E-3</v>
      </c>
      <c r="P64" s="7">
        <v>-2.2197527810931199E-2</v>
      </c>
      <c r="Q64" s="7">
        <v>-5.2575040608644499E-2</v>
      </c>
      <c r="R64" s="7">
        <v>2.9417017474770501E-2</v>
      </c>
      <c r="S64" s="7">
        <v>-3.8107903674244902E-4</v>
      </c>
      <c r="T64" s="7">
        <v>-1.37172508984804E-2</v>
      </c>
      <c r="U64" s="7">
        <v>3.4840118139982203E-2</v>
      </c>
      <c r="V64" s="7">
        <v>2.97017619013786E-2</v>
      </c>
      <c r="W64" s="7">
        <v>3.5458188503980602E-2</v>
      </c>
      <c r="X64" s="7">
        <v>6.5942734479904203E-2</v>
      </c>
      <c r="Y64" s="7">
        <v>1.9493013620376601E-2</v>
      </c>
      <c r="Z64" s="7">
        <v>2.69061755388975E-2</v>
      </c>
      <c r="AA64" s="7">
        <v>2.8475325554609299E-2</v>
      </c>
      <c r="AB64" s="7">
        <v>6.80216774344444E-2</v>
      </c>
      <c r="AC64" s="7">
        <v>1.8013294786214801E-2</v>
      </c>
      <c r="AD64" s="7">
        <v>3.7149343639612198E-2</v>
      </c>
      <c r="AE64" s="7">
        <v>3.91138307750225E-2</v>
      </c>
      <c r="AF64" s="7">
        <v>2.36693061888218E-2</v>
      </c>
      <c r="AG64" s="7">
        <v>0.11111672967672299</v>
      </c>
      <c r="AH64" s="7">
        <v>0.153830036520958</v>
      </c>
      <c r="AI64" s="7">
        <v>9.9273651838302598E-2</v>
      </c>
      <c r="AJ64" s="7">
        <v>0.101948894560337</v>
      </c>
      <c r="AK64" s="7">
        <v>6.6076301038265201E-2</v>
      </c>
      <c r="AL64" s="7">
        <v>4.8306014388799702E-2</v>
      </c>
      <c r="AM64" s="7">
        <v>7.4344754219055204E-2</v>
      </c>
      <c r="AN64" s="7">
        <v>2.4860678240656901E-2</v>
      </c>
      <c r="AO64" s="7">
        <v>-4.4945225119590801E-2</v>
      </c>
      <c r="AP64" s="7">
        <v>0.160618230700493</v>
      </c>
      <c r="AQ64" s="7">
        <v>0.21657042205333699</v>
      </c>
      <c r="AR64" s="7">
        <v>0.19062496721744501</v>
      </c>
      <c r="AS64" s="7">
        <v>-0.11981394141912501</v>
      </c>
      <c r="AT64" s="7">
        <v>2.4660561233758899E-2</v>
      </c>
      <c r="AU64" s="7">
        <v>0.12554484605789201</v>
      </c>
      <c r="AV64" s="7">
        <v>-1.6659686341881801E-2</v>
      </c>
      <c r="AW64" s="7">
        <v>5.01686856150627E-2</v>
      </c>
      <c r="AX64" s="7">
        <v>8.9482992887496907E-2</v>
      </c>
      <c r="AY64" s="7">
        <v>1.1280342936515799E-2</v>
      </c>
      <c r="AZ64" s="7">
        <v>3.5663342569023401E-3</v>
      </c>
      <c r="BA64" s="7">
        <v>0.102778784930706</v>
      </c>
      <c r="BB64" s="7">
        <v>4.64999452233315E-2</v>
      </c>
      <c r="BC64" s="7">
        <v>0.132669493556023</v>
      </c>
      <c r="BD64" s="7">
        <v>6.3828736543655396E-2</v>
      </c>
      <c r="BE64" s="7">
        <v>1.9587769638746999E-3</v>
      </c>
      <c r="BF64" s="7">
        <v>0.16978293657302901</v>
      </c>
      <c r="BG64" s="7">
        <v>5.4246012121439001E-2</v>
      </c>
      <c r="BH64" s="7">
        <v>6.8028934299945804E-2</v>
      </c>
      <c r="BI64" s="7">
        <v>0.12919592857360801</v>
      </c>
      <c r="BJ64" s="7">
        <v>0.14229744672775299</v>
      </c>
      <c r="BK64" s="7">
        <v>0.23594281077384899</v>
      </c>
      <c r="BL64" s="7"/>
      <c r="BM64" s="7">
        <v>0.22468121349811601</v>
      </c>
      <c r="BN64" s="7">
        <v>9.7097858786582905E-2</v>
      </c>
      <c r="BO64" s="7">
        <v>0.189762443304062</v>
      </c>
      <c r="BP64" s="7">
        <v>1.17577519267797E-2</v>
      </c>
      <c r="BQ64" s="7">
        <v>-1.3335588388144999E-2</v>
      </c>
      <c r="BR64" s="7">
        <v>9.1897010803222698E-2</v>
      </c>
      <c r="BS64" s="7">
        <v>-2.2770215291529898E-3</v>
      </c>
      <c r="BT64" s="7">
        <v>1.55146587640047E-2</v>
      </c>
      <c r="BU64" s="7">
        <v>-8.2514459791127606E-5</v>
      </c>
      <c r="BV64" s="7">
        <v>-1.30567057058215E-2</v>
      </c>
      <c r="BW64" s="7">
        <v>0.16324386000633201</v>
      </c>
      <c r="BX64" s="7">
        <v>9.3797475099563599E-2</v>
      </c>
      <c r="BY64" s="7">
        <v>1.4841047115624E-2</v>
      </c>
      <c r="BZ64" s="7">
        <v>2.87333633750677E-2</v>
      </c>
      <c r="CA64" s="7">
        <v>8.0739393830299405E-2</v>
      </c>
      <c r="CB64" s="7">
        <v>9.9471822381019606E-2</v>
      </c>
      <c r="CC64" s="7">
        <v>-5.2051525563001598E-3</v>
      </c>
      <c r="CD64" s="7">
        <v>-8.6784390732646006E-3</v>
      </c>
      <c r="CE64" s="7">
        <v>4.6487026847899003E-3</v>
      </c>
      <c r="CF64" s="7">
        <v>-6.8054497241973905E-2</v>
      </c>
      <c r="CG64" s="7">
        <v>-3.3104602247476599E-2</v>
      </c>
      <c r="CH64" s="7">
        <v>0.11019774526357699</v>
      </c>
      <c r="CI64" s="7">
        <v>0.10315053164959</v>
      </c>
      <c r="CJ64" s="7">
        <v>1.3435716740787E-2</v>
      </c>
      <c r="CK64" s="7">
        <v>2.1712997928261799E-2</v>
      </c>
      <c r="CL64" s="7">
        <v>0.115938700735569</v>
      </c>
      <c r="CM64" s="7">
        <v>1.03254057466984E-2</v>
      </c>
      <c r="CN64" s="7">
        <v>7.3490872979164096E-2</v>
      </c>
      <c r="CO64" s="7">
        <v>-1.79469455033541E-2</v>
      </c>
      <c r="CP64" s="7">
        <v>4.5685227960348103E-3</v>
      </c>
      <c r="CQ64" s="7">
        <v>7.6653048396110507E-2</v>
      </c>
      <c r="CR64" s="7">
        <v>7.2395071387290996E-2</v>
      </c>
      <c r="CS64" s="7">
        <v>5.0510272383689901E-2</v>
      </c>
      <c r="CT64" s="7">
        <v>4.6349998563528103E-2</v>
      </c>
      <c r="CU64" s="7">
        <v>4.7394577413797399E-2</v>
      </c>
      <c r="CV64" s="7">
        <v>-0.12058209627866701</v>
      </c>
      <c r="CW64" s="7">
        <v>1.83522682636976E-2</v>
      </c>
      <c r="CX64" s="7">
        <v>4.7652751207351698E-2</v>
      </c>
      <c r="CY64" s="7">
        <v>-0.115918226540089</v>
      </c>
      <c r="CZ64" s="7">
        <v>-5.3425446152687101E-2</v>
      </c>
      <c r="DA64" s="7">
        <v>-1.7700364813208601E-2</v>
      </c>
      <c r="DB64" s="7">
        <v>-6.1133210547268399E-3</v>
      </c>
      <c r="DC64" s="7">
        <v>1.54828960075974E-2</v>
      </c>
      <c r="DD64" s="7">
        <v>-4.4033188372850397E-2</v>
      </c>
      <c r="DE64" s="7">
        <v>-5.1378499716520303E-2</v>
      </c>
      <c r="DF64" s="7">
        <v>0.109475523233414</v>
      </c>
      <c r="DG64" s="8">
        <v>3.1861491501331302E-2</v>
      </c>
    </row>
    <row r="65" spans="1:111">
      <c r="A65" s="13" t="s">
        <v>63</v>
      </c>
      <c r="B65" s="6">
        <v>9.5633603632450104E-2</v>
      </c>
      <c r="C65" s="7">
        <v>1.7527898773551001E-2</v>
      </c>
      <c r="D65" s="7">
        <v>8.03409144282341E-3</v>
      </c>
      <c r="E65" s="7">
        <v>-9.7124330699443803E-2</v>
      </c>
      <c r="F65" s="7">
        <v>-9.7486853599548298E-2</v>
      </c>
      <c r="G65" s="7">
        <v>8.5491433739662198E-2</v>
      </c>
      <c r="H65" s="7">
        <v>-3.2794624567031902E-2</v>
      </c>
      <c r="I65" s="7">
        <v>3.9714932441711398E-2</v>
      </c>
      <c r="J65" s="7">
        <v>5.0595309585332898E-2</v>
      </c>
      <c r="K65" s="7">
        <v>6.26022927463055E-3</v>
      </c>
      <c r="L65" s="7">
        <v>4.1253190487623201E-2</v>
      </c>
      <c r="M65" s="7">
        <v>9.2431731522083296E-2</v>
      </c>
      <c r="N65" s="7">
        <v>6.9177247583866106E-2</v>
      </c>
      <c r="O65" s="7">
        <v>0.13026119768619501</v>
      </c>
      <c r="P65" s="7">
        <v>-0.16382481157779699</v>
      </c>
      <c r="Q65" s="7">
        <v>-8.5504114627838093E-2</v>
      </c>
      <c r="R65" s="7">
        <v>4.9199495464563398E-2</v>
      </c>
      <c r="S65" s="7">
        <v>4.2125109583139399E-2</v>
      </c>
      <c r="T65" s="7">
        <v>9.9247701466083499E-2</v>
      </c>
      <c r="U65" s="7">
        <v>0.206569239497185</v>
      </c>
      <c r="V65" s="7">
        <v>-0.106854766607285</v>
      </c>
      <c r="W65" s="7">
        <v>4.6655079349875502E-3</v>
      </c>
      <c r="X65" s="7">
        <v>0.171055838465691</v>
      </c>
      <c r="Y65" s="7">
        <v>-9.4358250498771695E-2</v>
      </c>
      <c r="Z65" s="7">
        <v>-3.7577334791421897E-2</v>
      </c>
      <c r="AA65" s="7">
        <v>6.12972863018513E-2</v>
      </c>
      <c r="AB65" s="7">
        <v>-6.2622129917144803E-2</v>
      </c>
      <c r="AC65" s="7">
        <v>7.4271053075790405E-2</v>
      </c>
      <c r="AD65" s="7">
        <v>0.14911970496177701</v>
      </c>
      <c r="AE65" s="7">
        <v>-5.80213069915771E-2</v>
      </c>
      <c r="AF65" s="7">
        <v>-3.5980108659714499E-3</v>
      </c>
      <c r="AG65" s="7">
        <v>0.202371835708618</v>
      </c>
      <c r="AH65" s="7">
        <v>0.14723578095436099</v>
      </c>
      <c r="AI65" s="7">
        <v>-1.80165003985167E-2</v>
      </c>
      <c r="AJ65" s="7">
        <v>4.1908454149961498E-3</v>
      </c>
      <c r="AK65" s="7">
        <v>5.4349828511476503E-2</v>
      </c>
      <c r="AL65" s="7">
        <v>-1.5865797176957099E-2</v>
      </c>
      <c r="AM65" s="7">
        <v>-9.0251237154007E-2</v>
      </c>
      <c r="AN65" s="7">
        <v>-0.116809390485287</v>
      </c>
      <c r="AO65" s="7">
        <v>-0.209941491484642</v>
      </c>
      <c r="AP65" s="7">
        <v>0.19544941186904899</v>
      </c>
      <c r="AQ65" s="7">
        <v>0.15654079616069799</v>
      </c>
      <c r="AR65" s="7">
        <v>0.28515332937240601</v>
      </c>
      <c r="AS65" s="7">
        <v>2.8912315145134902E-2</v>
      </c>
      <c r="AT65" s="7">
        <v>0.31791844964027399</v>
      </c>
      <c r="AU65" s="7">
        <v>0.211542218923569</v>
      </c>
      <c r="AV65" s="7">
        <v>-6.3900947570800795E-2</v>
      </c>
      <c r="AW65" s="7">
        <v>-9.6580967307090801E-2</v>
      </c>
      <c r="AX65" s="7">
        <v>-7.7056833542883396E-3</v>
      </c>
      <c r="AY65" s="7">
        <v>-0.19093482196330999</v>
      </c>
      <c r="AZ65" s="7">
        <v>2.1323500201106099E-2</v>
      </c>
      <c r="BA65" s="7">
        <v>8.9201904833316803E-2</v>
      </c>
      <c r="BB65" s="7">
        <v>-2.1275982260703999E-2</v>
      </c>
      <c r="BC65" s="7">
        <v>0.161634936928749</v>
      </c>
      <c r="BD65" s="7">
        <v>-9.5486782491207095E-2</v>
      </c>
      <c r="BE65" s="7">
        <v>0.24315145611763</v>
      </c>
      <c r="BF65" s="7">
        <v>0.112055003643036</v>
      </c>
      <c r="BG65" s="7">
        <v>0.253854840993881</v>
      </c>
      <c r="BH65" s="7">
        <v>1.46245816722512E-2</v>
      </c>
      <c r="BI65" s="7">
        <v>1.82608161121607E-2</v>
      </c>
      <c r="BJ65" s="7">
        <v>8.2034878432750702E-2</v>
      </c>
      <c r="BK65" s="7">
        <v>0.15941666066646601</v>
      </c>
      <c r="BL65" s="7">
        <v>0.22468121349811601</v>
      </c>
      <c r="BM65" s="7"/>
      <c r="BN65" s="7">
        <v>7.07088857889175E-2</v>
      </c>
      <c r="BO65" s="7">
        <v>0.221202373504639</v>
      </c>
      <c r="BP65" s="7">
        <v>0.10209638625383401</v>
      </c>
      <c r="BQ65" s="7">
        <v>8.4361359477043193E-2</v>
      </c>
      <c r="BR65" s="7">
        <v>-1.12422171514481E-3</v>
      </c>
      <c r="BS65" s="7">
        <v>-0.112836226820946</v>
      </c>
      <c r="BT65" s="7">
        <v>0.110094554722309</v>
      </c>
      <c r="BU65" s="7">
        <v>7.9000592231750502E-2</v>
      </c>
      <c r="BV65" s="7">
        <v>8.4007970988750499E-2</v>
      </c>
      <c r="BW65" s="7">
        <v>0.30162650346755998</v>
      </c>
      <c r="BX65" s="7">
        <v>1.4195273630321E-2</v>
      </c>
      <c r="BY65" s="7">
        <v>4.8820387572050102E-2</v>
      </c>
      <c r="BZ65" s="7">
        <v>4.98077124357224E-2</v>
      </c>
      <c r="CA65" s="7">
        <v>-1.3800312764942599E-2</v>
      </c>
      <c r="CB65" s="7">
        <v>8.1579148536547997E-4</v>
      </c>
      <c r="CC65" s="7">
        <v>2.8460416942834899E-2</v>
      </c>
      <c r="CD65" s="7">
        <v>2.27500814944506E-2</v>
      </c>
      <c r="CE65" s="7">
        <v>0.102088533341885</v>
      </c>
      <c r="CF65" s="7">
        <v>1.9667016342282299E-2</v>
      </c>
      <c r="CG65" s="7">
        <v>9.3874126672744806E-2</v>
      </c>
      <c r="CH65" s="7">
        <v>0.10737212002277401</v>
      </c>
      <c r="CI65" s="7">
        <v>0.16768641769886</v>
      </c>
      <c r="CJ65" s="7">
        <v>0.14577887952327701</v>
      </c>
      <c r="CK65" s="7">
        <v>0.16838936507701899</v>
      </c>
      <c r="CL65" s="7">
        <v>9.7000062465667697E-2</v>
      </c>
      <c r="CM65" s="7">
        <v>-0.13023544847965199</v>
      </c>
      <c r="CN65" s="7">
        <v>0.210508108139038</v>
      </c>
      <c r="CO65" s="7">
        <v>3.7986692041158697E-2</v>
      </c>
      <c r="CP65" s="7">
        <v>5.9580307453870801E-2</v>
      </c>
      <c r="CQ65" s="7">
        <v>7.5752794742584201E-2</v>
      </c>
      <c r="CR65" s="7">
        <v>9.0752303600311293E-2</v>
      </c>
      <c r="CS65" s="7">
        <v>8.5664525628089905E-2</v>
      </c>
      <c r="CT65" s="7">
        <v>3.4926503896713298E-2</v>
      </c>
      <c r="CU65" s="7">
        <v>2.1075563505291901E-2</v>
      </c>
      <c r="CV65" s="7">
        <v>-2.5377562269568402E-2</v>
      </c>
      <c r="CW65" s="7">
        <v>4.2380578815937001E-2</v>
      </c>
      <c r="CX65" s="7">
        <v>6.02335818111897E-2</v>
      </c>
      <c r="CY65" s="7">
        <v>-7.1016632020473494E-2</v>
      </c>
      <c r="CZ65" s="7">
        <v>-2.0312283188104598E-2</v>
      </c>
      <c r="DA65" s="7">
        <v>-3.47785325720906E-3</v>
      </c>
      <c r="DB65" s="7">
        <v>-3.6110494285821901E-2</v>
      </c>
      <c r="DC65" s="7">
        <v>4.5271310955285998E-2</v>
      </c>
      <c r="DD65" s="7">
        <v>1.4134630560874901E-2</v>
      </c>
      <c r="DE65" s="7">
        <v>-9.6217699348926503E-2</v>
      </c>
      <c r="DF65" s="7">
        <v>3.0230786651372899E-2</v>
      </c>
      <c r="DG65" s="8">
        <v>3.3614240586757702E-2</v>
      </c>
    </row>
    <row r="66" spans="1:111">
      <c r="A66" s="13" t="s">
        <v>64</v>
      </c>
      <c r="B66" s="6">
        <v>-0.100712478160858</v>
      </c>
      <c r="C66" s="7">
        <v>1.31018357351422E-2</v>
      </c>
      <c r="D66" s="7">
        <v>2.89945304393768E-2</v>
      </c>
      <c r="E66" s="7">
        <v>0.116286620497704</v>
      </c>
      <c r="F66" s="7">
        <v>6.2690101563930498E-2</v>
      </c>
      <c r="G66" s="7">
        <v>1.8534906208515198E-2</v>
      </c>
      <c r="H66" s="7">
        <v>5.98478615283966E-2</v>
      </c>
      <c r="I66" s="7">
        <v>-6.5776661038398701E-2</v>
      </c>
      <c r="J66" s="7">
        <v>0.10372320562601101</v>
      </c>
      <c r="K66" s="7">
        <v>2.33198273926973E-2</v>
      </c>
      <c r="L66" s="7">
        <v>4.9229390919208499E-2</v>
      </c>
      <c r="M66" s="7">
        <v>2.27118711918592E-2</v>
      </c>
      <c r="N66" s="7">
        <v>3.06874257512391E-3</v>
      </c>
      <c r="O66" s="7">
        <v>2.4022798985242799E-2</v>
      </c>
      <c r="P66" s="7">
        <v>8.7321780622005504E-2</v>
      </c>
      <c r="Q66" s="7">
        <v>0.118069842457771</v>
      </c>
      <c r="R66" s="7">
        <v>3.2702200114726999E-2</v>
      </c>
      <c r="S66" s="7">
        <v>-2.1590949967503499E-2</v>
      </c>
      <c r="T66" s="7">
        <v>0.20597398281097401</v>
      </c>
      <c r="U66" s="7">
        <v>0.141960740089417</v>
      </c>
      <c r="V66" s="7">
        <v>0.17486393451690699</v>
      </c>
      <c r="W66" s="7">
        <v>8.4022186696529402E-2</v>
      </c>
      <c r="X66" s="7">
        <v>5.6804202497005497E-2</v>
      </c>
      <c r="Y66" s="7">
        <v>-2.27759927511215E-2</v>
      </c>
      <c r="Z66" s="7">
        <v>8.5783287882804898E-2</v>
      </c>
      <c r="AA66" s="7">
        <v>-2.3413415998220399E-2</v>
      </c>
      <c r="AB66" s="7">
        <v>-7.8287012875080109E-3</v>
      </c>
      <c r="AC66" s="7">
        <v>0.10556598752736999</v>
      </c>
      <c r="AD66" s="7">
        <v>7.7892363071441706E-2</v>
      </c>
      <c r="AE66" s="7">
        <v>0.19278486073017101</v>
      </c>
      <c r="AF66" s="7">
        <v>0.18404987454414401</v>
      </c>
      <c r="AG66" s="7">
        <v>1.07861813157797E-2</v>
      </c>
      <c r="AH66" s="7">
        <v>9.6761375665664701E-2</v>
      </c>
      <c r="AI66" s="7">
        <v>3.4622140228748301E-2</v>
      </c>
      <c r="AJ66" s="7">
        <v>0.18784734606742901</v>
      </c>
      <c r="AK66" s="7">
        <v>1.2495861388742899E-2</v>
      </c>
      <c r="AL66" s="7">
        <v>7.8398704528808594E-2</v>
      </c>
      <c r="AM66" s="7">
        <v>0.149699166417122</v>
      </c>
      <c r="AN66" s="7">
        <v>0.17012484371662101</v>
      </c>
      <c r="AO66" s="7">
        <v>7.5540818274021093E-2</v>
      </c>
      <c r="AP66" s="7">
        <v>9.3317434191703796E-2</v>
      </c>
      <c r="AQ66" s="7">
        <v>0.159650042653084</v>
      </c>
      <c r="AR66" s="7">
        <v>9.0930670499801594E-2</v>
      </c>
      <c r="AS66" s="7">
        <v>-6.1063826084136998E-2</v>
      </c>
      <c r="AT66" s="7">
        <v>-1.43247488886118E-2</v>
      </c>
      <c r="AU66" s="7">
        <v>-2.8982508927583701E-2</v>
      </c>
      <c r="AV66" s="7">
        <v>0.17414538562297799</v>
      </c>
      <c r="AW66" s="7">
        <v>0.15517176687717399</v>
      </c>
      <c r="AX66" s="7">
        <v>8.3773389458656297E-2</v>
      </c>
      <c r="AY66" s="7">
        <v>0.21050070226192499</v>
      </c>
      <c r="AZ66" s="7">
        <v>0.19873024523258201</v>
      </c>
      <c r="BA66" s="7">
        <v>0.187662363052368</v>
      </c>
      <c r="BB66" s="7">
        <v>0.25746247172355702</v>
      </c>
      <c r="BC66" s="7">
        <v>6.2693819403648404E-2</v>
      </c>
      <c r="BD66" s="7">
        <v>0.15901906788349199</v>
      </c>
      <c r="BE66" s="7">
        <v>3.4048717468977002E-2</v>
      </c>
      <c r="BF66" s="7">
        <v>0.20122572779655501</v>
      </c>
      <c r="BG66" s="7">
        <v>-2.47537698596716E-2</v>
      </c>
      <c r="BH66" s="7">
        <v>0.35894259810447698</v>
      </c>
      <c r="BI66" s="7">
        <v>-7.9090066254138905E-2</v>
      </c>
      <c r="BJ66" s="7">
        <v>0.25493398308754001</v>
      </c>
      <c r="BK66" s="7">
        <v>0.18277779221534701</v>
      </c>
      <c r="BL66" s="7">
        <v>9.7097858786582905E-2</v>
      </c>
      <c r="BM66" s="7">
        <v>7.07088857889175E-2</v>
      </c>
      <c r="BN66" s="7"/>
      <c r="BO66" s="7">
        <v>0.25209921598434398</v>
      </c>
      <c r="BP66" s="7">
        <v>3.67359934898559E-5</v>
      </c>
      <c r="BQ66" s="7">
        <v>0.14650709927082101</v>
      </c>
      <c r="BR66" s="7">
        <v>0.22557787597179399</v>
      </c>
      <c r="BS66" s="7">
        <v>0.10775462538003901</v>
      </c>
      <c r="BT66" s="7">
        <v>0.212711781263351</v>
      </c>
      <c r="BU66" s="7">
        <v>0.17541691660881001</v>
      </c>
      <c r="BV66" s="7">
        <v>0.240216389298439</v>
      </c>
      <c r="BW66" s="7">
        <v>0.28572294116020203</v>
      </c>
      <c r="BX66" s="7">
        <v>0.28958177566528298</v>
      </c>
      <c r="BY66" s="7">
        <v>7.69368186593056E-2</v>
      </c>
      <c r="BZ66" s="7">
        <v>0.13899493217468301</v>
      </c>
      <c r="CA66" s="7">
        <v>0.12414113432168999</v>
      </c>
      <c r="CB66" s="7">
        <v>0.114859536290169</v>
      </c>
      <c r="CC66" s="7">
        <v>0.22122000157833099</v>
      </c>
      <c r="CD66" s="7">
        <v>0.22487545013427701</v>
      </c>
      <c r="CE66" s="7">
        <v>0.13521972298622101</v>
      </c>
      <c r="CF66" s="7">
        <v>0.13675306737422899</v>
      </c>
      <c r="CG66" s="7">
        <v>0.17547775804996499</v>
      </c>
      <c r="CH66" s="7">
        <v>0.234362542629242</v>
      </c>
      <c r="CI66" s="7">
        <v>0.189842328429222</v>
      </c>
      <c r="CJ66" s="7">
        <v>0.232344999909401</v>
      </c>
      <c r="CK66" s="7">
        <v>0.25140407681465099</v>
      </c>
      <c r="CL66" s="7">
        <v>0.269367605447769</v>
      </c>
      <c r="CM66" s="7">
        <v>1.0301197879016399E-2</v>
      </c>
      <c r="CN66" s="7">
        <v>7.4384428560733795E-2</v>
      </c>
      <c r="CO66" s="7">
        <v>6.6347800195217105E-2</v>
      </c>
      <c r="CP66" s="7">
        <v>5.4458856582641602E-2</v>
      </c>
      <c r="CQ66" s="7">
        <v>8.1041291356086703E-2</v>
      </c>
      <c r="CR66" s="7">
        <v>7.9866960644721999E-2</v>
      </c>
      <c r="CS66" s="7">
        <v>4.0592998266220101E-3</v>
      </c>
      <c r="CT66" s="7">
        <v>-3.2652657479047803E-2</v>
      </c>
      <c r="CU66" s="7">
        <v>3.6502219736576101E-2</v>
      </c>
      <c r="CV66" s="7">
        <v>9.3747578561306E-2</v>
      </c>
      <c r="CW66" s="7">
        <v>0.112400099635124</v>
      </c>
      <c r="CX66" s="7">
        <v>2.6509786024689699E-2</v>
      </c>
      <c r="CY66" s="7">
        <v>-1.31859099492431E-2</v>
      </c>
      <c r="CZ66" s="7">
        <v>7.2686821222305298E-2</v>
      </c>
      <c r="DA66" s="7">
        <v>5.8023262768983799E-2</v>
      </c>
      <c r="DB66" s="7">
        <v>-2.56905741989613E-2</v>
      </c>
      <c r="DC66" s="7">
        <v>-9.0379610657691997E-2</v>
      </c>
      <c r="DD66" s="7">
        <v>9.9096022546291407E-2</v>
      </c>
      <c r="DE66" s="7">
        <v>0.22611264884471899</v>
      </c>
      <c r="DF66" s="7">
        <v>8.6482413113117204E-2</v>
      </c>
      <c r="DG66" s="8">
        <v>6.6618405282497406E-2</v>
      </c>
    </row>
    <row r="67" spans="1:111">
      <c r="A67" s="13" t="s">
        <v>65</v>
      </c>
      <c r="B67" s="6">
        <v>3.0625354498624802E-2</v>
      </c>
      <c r="C67" s="7">
        <v>7.3143644258379902E-3</v>
      </c>
      <c r="D67" s="7">
        <v>8.2648493349552196E-2</v>
      </c>
      <c r="E67" s="7">
        <v>8.5171282291412395E-2</v>
      </c>
      <c r="F67" s="7">
        <v>2.4753140285611201E-2</v>
      </c>
      <c r="G67" s="7">
        <v>8.5851021111011505E-2</v>
      </c>
      <c r="H67" s="7">
        <v>-7.2809688746929196E-2</v>
      </c>
      <c r="I67" s="7">
        <v>1.3137516565620899E-2</v>
      </c>
      <c r="J67" s="7">
        <v>-0.10363410413265201</v>
      </c>
      <c r="K67" s="7">
        <v>-7.3530539870262104E-2</v>
      </c>
      <c r="L67" s="7">
        <v>-3.7148654460907003E-2</v>
      </c>
      <c r="M67" s="7">
        <v>0.115705616772175</v>
      </c>
      <c r="N67" s="7">
        <v>-1.01079503074288E-2</v>
      </c>
      <c r="O67" s="7">
        <v>-0.131371155381203</v>
      </c>
      <c r="P67" s="7">
        <v>-0.17009830474853499</v>
      </c>
      <c r="Q67" s="7">
        <v>-0.159427866339684</v>
      </c>
      <c r="R67" s="7">
        <v>0.118875980377197</v>
      </c>
      <c r="S67" s="7">
        <v>1.5456055290997001E-2</v>
      </c>
      <c r="T67" s="7">
        <v>0.18428641557693501</v>
      </c>
      <c r="U67" s="7">
        <v>0.31048905849456798</v>
      </c>
      <c r="V67" s="7">
        <v>0.132774353027344</v>
      </c>
      <c r="W67" s="7">
        <v>-3.8677500560879699E-3</v>
      </c>
      <c r="X67" s="7">
        <v>0.210044115781784</v>
      </c>
      <c r="Y67" s="7">
        <v>-7.2485551238059998E-2</v>
      </c>
      <c r="Z67" s="7">
        <v>-2.4868689477443699E-2</v>
      </c>
      <c r="AA67" s="7">
        <v>0.13711145520210299</v>
      </c>
      <c r="AB67" s="7">
        <v>-4.8215840011835098E-2</v>
      </c>
      <c r="AC67" s="7">
        <v>2.4211237207055099E-2</v>
      </c>
      <c r="AD67" s="7">
        <v>6.5016530454158797E-2</v>
      </c>
      <c r="AE67" s="7">
        <v>6.7710816860199002E-2</v>
      </c>
      <c r="AF67" s="7">
        <v>8.6694173514843001E-2</v>
      </c>
      <c r="AG67" s="7">
        <v>0.18247547745704701</v>
      </c>
      <c r="AH67" s="7">
        <v>0.217661872506142</v>
      </c>
      <c r="AI67" s="7">
        <v>0.12699374556541401</v>
      </c>
      <c r="AJ67" s="7">
        <v>0.16365917026996599</v>
      </c>
      <c r="AK67" s="7">
        <v>0.15473839640617401</v>
      </c>
      <c r="AL67" s="7">
        <v>0.10416500270366701</v>
      </c>
      <c r="AM67" s="7">
        <v>8.2039326429367093E-2</v>
      </c>
      <c r="AN67" s="7">
        <v>0.107604593038559</v>
      </c>
      <c r="AO67" s="7">
        <v>-7.9589001834392506E-2</v>
      </c>
      <c r="AP67" s="7">
        <v>0.24888004362583199</v>
      </c>
      <c r="AQ67" s="7">
        <v>0.26873540878295898</v>
      </c>
      <c r="AR67" s="7">
        <v>0.24133686721324901</v>
      </c>
      <c r="AS67" s="7">
        <v>-0.15771484375</v>
      </c>
      <c r="AT67" s="7">
        <v>0.10111553221941</v>
      </c>
      <c r="AU67" s="7">
        <v>0.165050804615021</v>
      </c>
      <c r="AV67" s="7">
        <v>-4.4238205999135999E-2</v>
      </c>
      <c r="AW67" s="7">
        <v>3.9150360971689203E-2</v>
      </c>
      <c r="AX67" s="7">
        <v>0.165806844830513</v>
      </c>
      <c r="AY67" s="7">
        <v>8.1918992102146093E-2</v>
      </c>
      <c r="AZ67" s="7">
        <v>0.18193562328815499</v>
      </c>
      <c r="BA67" s="7">
        <v>0.26893222332000699</v>
      </c>
      <c r="BB67" s="7">
        <v>8.9655183255672496E-2</v>
      </c>
      <c r="BC67" s="7">
        <v>0.18389716744422899</v>
      </c>
      <c r="BD67" s="7">
        <v>4.9719609320163699E-2</v>
      </c>
      <c r="BE67" s="7">
        <v>7.42759108543396E-2</v>
      </c>
      <c r="BF67" s="7">
        <v>0.17120689153671301</v>
      </c>
      <c r="BG67" s="7">
        <v>0.117641568183899</v>
      </c>
      <c r="BH67" s="7">
        <v>7.7987261116504697E-2</v>
      </c>
      <c r="BI67" s="7">
        <v>2.6184264570474599E-3</v>
      </c>
      <c r="BJ67" s="7">
        <v>0.20457819104194599</v>
      </c>
      <c r="BK67" s="7">
        <v>0.20719175040721899</v>
      </c>
      <c r="BL67" s="7">
        <v>0.189762443304062</v>
      </c>
      <c r="BM67" s="7">
        <v>0.221202373504639</v>
      </c>
      <c r="BN67" s="7">
        <v>0.25209921598434398</v>
      </c>
      <c r="BO67" s="7"/>
      <c r="BP67" s="7">
        <v>-7.3340442031621898E-3</v>
      </c>
      <c r="BQ67" s="7">
        <v>2.4889294058084498E-2</v>
      </c>
      <c r="BR67" s="7">
        <v>0.13262759149074599</v>
      </c>
      <c r="BS67" s="7">
        <v>5.6598111987114001E-2</v>
      </c>
      <c r="BT67" s="7">
        <v>0.10186158865690199</v>
      </c>
      <c r="BU67" s="7">
        <v>4.1569605469703702E-2</v>
      </c>
      <c r="BV67" s="7">
        <v>0.187687322497368</v>
      </c>
      <c r="BW67" s="7">
        <v>0.310985237360001</v>
      </c>
      <c r="BX67" s="7">
        <v>0.11492833495140101</v>
      </c>
      <c r="BY67" s="7">
        <v>8.11022594571114E-2</v>
      </c>
      <c r="BZ67" s="7">
        <v>4.99468259513378E-2</v>
      </c>
      <c r="CA67" s="7">
        <v>1.32238063961267E-2</v>
      </c>
      <c r="CB67" s="7">
        <v>-5.7954103685915496E-3</v>
      </c>
      <c r="CC67" s="7">
        <v>4.9658358097076402E-2</v>
      </c>
      <c r="CD67" s="7">
        <v>4.4226404279470402E-2</v>
      </c>
      <c r="CE67" s="7">
        <v>-4.2975090444088003E-2</v>
      </c>
      <c r="CF67" s="7">
        <v>-1.07129337266088E-2</v>
      </c>
      <c r="CG67" s="7">
        <v>-1.9622437655925799E-2</v>
      </c>
      <c r="CH67" s="7">
        <v>0.12023869901895499</v>
      </c>
      <c r="CI67" s="7">
        <v>0.13598133623600001</v>
      </c>
      <c r="CJ67" s="7">
        <v>9.6221558749675806E-2</v>
      </c>
      <c r="CK67" s="7">
        <v>0.20276543498039201</v>
      </c>
      <c r="CL67" s="7">
        <v>0.17661796510219599</v>
      </c>
      <c r="CM67" s="7">
        <v>-0.14574407041072801</v>
      </c>
      <c r="CN67" s="7">
        <v>0.22092054784297899</v>
      </c>
      <c r="CO67" s="7">
        <v>5.0719216465949998E-2</v>
      </c>
      <c r="CP67" s="7">
        <v>6.1848156154155703E-2</v>
      </c>
      <c r="CQ67" s="7">
        <v>0.176796048879623</v>
      </c>
      <c r="CR67" s="7">
        <v>0.15799534320831299</v>
      </c>
      <c r="CS67" s="7">
        <v>0.187630996108055</v>
      </c>
      <c r="CT67" s="7">
        <v>9.5684140920638996E-2</v>
      </c>
      <c r="CU67" s="7">
        <v>9.0534642338752705E-2</v>
      </c>
      <c r="CV67" s="7">
        <v>-3.5755854099988903E-2</v>
      </c>
      <c r="CW67" s="7">
        <v>8.6785152554511996E-2</v>
      </c>
      <c r="CX67" s="7">
        <v>-1.55277270823717E-2</v>
      </c>
      <c r="CY67" s="7">
        <v>-6.84208273887634E-2</v>
      </c>
      <c r="CZ67" s="7">
        <v>-2.44649164378643E-2</v>
      </c>
      <c r="DA67" s="7">
        <v>-7.9658053815364796E-2</v>
      </c>
      <c r="DB67" s="7">
        <v>-9.6478439867496504E-2</v>
      </c>
      <c r="DC67" s="7">
        <v>-3.3370006829500198E-2</v>
      </c>
      <c r="DD67" s="7">
        <v>4.9658611416816698E-2</v>
      </c>
      <c r="DE67" s="7">
        <v>8.5953079164028195E-2</v>
      </c>
      <c r="DF67" s="7">
        <v>1.6645699739456201E-2</v>
      </c>
      <c r="DG67" s="8">
        <v>2.6321029290556901E-2</v>
      </c>
    </row>
    <row r="68" spans="1:111">
      <c r="A68" s="13" t="s">
        <v>66</v>
      </c>
      <c r="B68" s="6">
        <v>8.1696450710296603E-2</v>
      </c>
      <c r="C68" s="7">
        <v>9.10821333527565E-2</v>
      </c>
      <c r="D68" s="7">
        <v>6.3264518976211496E-3</v>
      </c>
      <c r="E68" s="7">
        <v>-1.19721787050366E-2</v>
      </c>
      <c r="F68" s="7">
        <v>0.12339767813682601</v>
      </c>
      <c r="G68" s="7">
        <v>2.27628983557224E-2</v>
      </c>
      <c r="H68" s="7">
        <v>0.15497286617755901</v>
      </c>
      <c r="I68" s="7">
        <v>4.7054689377546297E-2</v>
      </c>
      <c r="J68" s="7">
        <v>0.11551496386528</v>
      </c>
      <c r="K68" s="7">
        <v>7.3289476335048703E-2</v>
      </c>
      <c r="L68" s="7">
        <v>0.104498095810413</v>
      </c>
      <c r="M68" s="7">
        <v>-0.11189778894186</v>
      </c>
      <c r="N68" s="7">
        <v>2.4568334221839901E-2</v>
      </c>
      <c r="O68" s="7">
        <v>0.149958461523056</v>
      </c>
      <c r="P68" s="7">
        <v>5.5336117744445801E-2</v>
      </c>
      <c r="Q68" s="7">
        <v>9.3679025769233704E-2</v>
      </c>
      <c r="R68" s="7">
        <v>-5.0329547375440598E-3</v>
      </c>
      <c r="S68" s="7">
        <v>2.5154935196042099E-2</v>
      </c>
      <c r="T68" s="7">
        <v>7.1276336908340496E-2</v>
      </c>
      <c r="U68" s="7">
        <v>6.24604374170303E-2</v>
      </c>
      <c r="V68" s="7">
        <v>-0.15083785355091101</v>
      </c>
      <c r="W68" s="7">
        <v>4.7194689512252801E-2</v>
      </c>
      <c r="X68" s="7">
        <v>-1.27416593022645E-3</v>
      </c>
      <c r="Y68" s="7">
        <v>-0.14557571709156</v>
      </c>
      <c r="Z68" s="7">
        <v>7.19111040234566E-3</v>
      </c>
      <c r="AA68" s="7">
        <v>-7.9270057380199405E-2</v>
      </c>
      <c r="AB68" s="7">
        <v>-1.0285676456987899E-2</v>
      </c>
      <c r="AC68" s="7">
        <v>0.13689379394054399</v>
      </c>
      <c r="AD68" s="7">
        <v>0.18780286610126501</v>
      </c>
      <c r="AE68" s="7">
        <v>-0.131177052855492</v>
      </c>
      <c r="AF68" s="7">
        <v>8.8534690439701094E-2</v>
      </c>
      <c r="AG68" s="7">
        <v>0.141297176480293</v>
      </c>
      <c r="AH68" s="7">
        <v>0.119119934737682</v>
      </c>
      <c r="AI68" s="7">
        <v>-0.29773277044296298</v>
      </c>
      <c r="AJ68" s="7">
        <v>-0.192626893520355</v>
      </c>
      <c r="AK68" s="7">
        <v>-0.13451758027076699</v>
      </c>
      <c r="AL68" s="7">
        <v>-0.279445201158524</v>
      </c>
      <c r="AM68" s="7">
        <v>-0.13962154090404499</v>
      </c>
      <c r="AN68" s="7">
        <v>-0.21616938710212699</v>
      </c>
      <c r="AO68" s="7">
        <v>-0.165436416864395</v>
      </c>
      <c r="AP68" s="7">
        <v>9.4246543943882002E-2</v>
      </c>
      <c r="AQ68" s="7">
        <v>-1.05989780277014E-2</v>
      </c>
      <c r="AR68" s="7">
        <v>1.6024123877286901E-2</v>
      </c>
      <c r="AS68" s="7">
        <v>0.19496342539787301</v>
      </c>
      <c r="AT68" s="7">
        <v>0.12864586710929901</v>
      </c>
      <c r="AU68" s="7">
        <v>1.0037086904048901E-2</v>
      </c>
      <c r="AV68" s="7">
        <v>0.114732220768929</v>
      </c>
      <c r="AW68" s="7">
        <v>3.7938427180051797E-2</v>
      </c>
      <c r="AX68" s="7">
        <v>-0.16874471306800801</v>
      </c>
      <c r="AY68" s="7">
        <v>-0.31873199343681302</v>
      </c>
      <c r="AZ68" s="7">
        <v>7.9456485807895702E-2</v>
      </c>
      <c r="BA68" s="7">
        <v>6.5977856516838101E-2</v>
      </c>
      <c r="BB68" s="7">
        <v>3.8677915930748E-2</v>
      </c>
      <c r="BC68" s="7">
        <v>0.135654792189598</v>
      </c>
      <c r="BD68" s="7">
        <v>-9.5973737537860898E-2</v>
      </c>
      <c r="BE68" s="7">
        <v>0.55438154935836803</v>
      </c>
      <c r="BF68" s="7">
        <v>-0.13779565691947901</v>
      </c>
      <c r="BG68" s="7">
        <v>0.19081912934780099</v>
      </c>
      <c r="BH68" s="7">
        <v>9.5329307019710499E-2</v>
      </c>
      <c r="BI68" s="7">
        <v>-8.7904646992683397E-2</v>
      </c>
      <c r="BJ68" s="7">
        <v>3.28161846846342E-3</v>
      </c>
      <c r="BK68" s="7">
        <v>-0.135183751583099</v>
      </c>
      <c r="BL68" s="7">
        <v>1.17577519267797E-2</v>
      </c>
      <c r="BM68" s="7">
        <v>0.10209638625383401</v>
      </c>
      <c r="BN68" s="7">
        <v>3.67359934898559E-5</v>
      </c>
      <c r="BO68" s="7">
        <v>-7.3340442031621898E-3</v>
      </c>
      <c r="BP68" s="7"/>
      <c r="BQ68" s="7">
        <v>8.5562251508235904E-2</v>
      </c>
      <c r="BR68" s="7">
        <v>5.1707103848457302E-2</v>
      </c>
      <c r="BS68" s="7">
        <v>-0.193558514118195</v>
      </c>
      <c r="BT68" s="7">
        <v>7.3649257421493503E-2</v>
      </c>
      <c r="BU68" s="7">
        <v>0.138540014624596</v>
      </c>
      <c r="BV68" s="7">
        <v>8.4728799760341603E-2</v>
      </c>
      <c r="BW68" s="7">
        <v>5.1383655518293402E-2</v>
      </c>
      <c r="BX68" s="7">
        <v>-5.8838043361902202E-2</v>
      </c>
      <c r="BY68" s="7">
        <v>1.5114972367882701E-2</v>
      </c>
      <c r="BZ68" s="7">
        <v>7.1175448596477495E-2</v>
      </c>
      <c r="CA68" s="7">
        <v>8.5994161665439606E-2</v>
      </c>
      <c r="CB68" s="7">
        <v>7.99860209226608E-2</v>
      </c>
      <c r="CC68" s="7">
        <v>8.1888861954212203E-2</v>
      </c>
      <c r="CD68" s="7">
        <v>0.16910192370414701</v>
      </c>
      <c r="CE68" s="7">
        <v>5.3701139986514997E-2</v>
      </c>
      <c r="CF68" s="7">
        <v>-2.61084549129009E-2</v>
      </c>
      <c r="CG68" s="7">
        <v>4.4586952775716802E-2</v>
      </c>
      <c r="CH68" s="7">
        <v>-6.5791726112365695E-2</v>
      </c>
      <c r="CI68" s="7">
        <v>8.3009026944637299E-2</v>
      </c>
      <c r="CJ68" s="7">
        <v>8.2527980208396898E-2</v>
      </c>
      <c r="CK68" s="7">
        <v>0.11551305651664701</v>
      </c>
      <c r="CL68" s="7">
        <v>5.49329183995724E-2</v>
      </c>
      <c r="CM68" s="7">
        <v>-0.15865795314312001</v>
      </c>
      <c r="CN68" s="7">
        <v>4.5250612311065197E-3</v>
      </c>
      <c r="CO68" s="7">
        <v>0.11410158872604401</v>
      </c>
      <c r="CP68" s="7">
        <v>0.126977980136871</v>
      </c>
      <c r="CQ68" s="7">
        <v>3.3982016146183E-2</v>
      </c>
      <c r="CR68" s="7">
        <v>6.0386598110199002E-2</v>
      </c>
      <c r="CS68" s="7">
        <v>7.2861492633819594E-2</v>
      </c>
      <c r="CT68" s="7">
        <v>2.2890279069542899E-2</v>
      </c>
      <c r="CU68" s="7">
        <v>-0.137370094656944</v>
      </c>
      <c r="CV68" s="7">
        <v>0.11013814806938201</v>
      </c>
      <c r="CW68" s="7">
        <v>8.1078298389911693E-2</v>
      </c>
      <c r="CX68" s="7">
        <v>9.0785443782806396E-2</v>
      </c>
      <c r="CY68" s="7">
        <v>0.10554523020982701</v>
      </c>
      <c r="CZ68" s="7">
        <v>0.112561248242855</v>
      </c>
      <c r="DA68" s="7">
        <v>0.19262315332889601</v>
      </c>
      <c r="DB68" s="7">
        <v>0.121677480638027</v>
      </c>
      <c r="DC68" s="7">
        <v>2.2172836586833E-2</v>
      </c>
      <c r="DD68" s="7">
        <v>1.20893092826009E-2</v>
      </c>
      <c r="DE68" s="7">
        <v>0.121295504271984</v>
      </c>
      <c r="DF68" s="7">
        <v>-7.0330342277884501E-3</v>
      </c>
      <c r="DG68" s="8">
        <v>7.5610116124153096E-2</v>
      </c>
    </row>
    <row r="69" spans="1:111">
      <c r="A69" s="13" t="s">
        <v>67</v>
      </c>
      <c r="B69" s="6">
        <v>7.5572244822979001E-2</v>
      </c>
      <c r="C69" s="7">
        <v>0.19352766871452301</v>
      </c>
      <c r="D69" s="7">
        <v>-5.1237229257822002E-2</v>
      </c>
      <c r="E69" s="7">
        <v>-0.101704090833664</v>
      </c>
      <c r="F69" s="7">
        <v>-6.8042695522308294E-2</v>
      </c>
      <c r="G69" s="7">
        <v>-1.8886011093854901E-2</v>
      </c>
      <c r="H69" s="7">
        <v>7.9888537526130704E-2</v>
      </c>
      <c r="I69" s="7">
        <v>0.111506141722202</v>
      </c>
      <c r="J69" s="7">
        <v>-3.0536931008100499E-2</v>
      </c>
      <c r="K69" s="7">
        <v>-9.1680906713008894E-2</v>
      </c>
      <c r="L69" s="7">
        <v>-1.9829448312521002E-2</v>
      </c>
      <c r="M69" s="7">
        <v>6.1965435743331902E-2</v>
      </c>
      <c r="N69" s="7">
        <v>5.0058294087648399E-2</v>
      </c>
      <c r="O69" s="7">
        <v>3.8676440715789802E-2</v>
      </c>
      <c r="P69" s="7">
        <v>3.2656509429216399E-2</v>
      </c>
      <c r="Q69" s="7">
        <v>9.7765937447547899E-2</v>
      </c>
      <c r="R69" s="7">
        <v>0.11882526427507401</v>
      </c>
      <c r="S69" s="7">
        <v>8.4438934922218295E-2</v>
      </c>
      <c r="T69" s="7">
        <v>4.9819849431514698E-2</v>
      </c>
      <c r="U69" s="7">
        <v>-3.9854468777775799E-3</v>
      </c>
      <c r="V69" s="7">
        <v>0.10083373636007301</v>
      </c>
      <c r="W69" s="7">
        <v>2.87093203514814E-2</v>
      </c>
      <c r="X69" s="7">
        <v>3.1418234109878498E-2</v>
      </c>
      <c r="Y69" s="7">
        <v>-1.71172968111932E-3</v>
      </c>
      <c r="Z69" s="7">
        <v>3.0885217711329498E-2</v>
      </c>
      <c r="AA69" s="7">
        <v>6.6657334566116305E-2</v>
      </c>
      <c r="AB69" s="7">
        <v>2.9264863580465299E-2</v>
      </c>
      <c r="AC69" s="7">
        <v>0.15820349752903001</v>
      </c>
      <c r="AD69" s="7">
        <v>0.120460256934166</v>
      </c>
      <c r="AE69" s="7">
        <v>0.103900872170925</v>
      </c>
      <c r="AF69" s="7">
        <v>0.152610659599304</v>
      </c>
      <c r="AG69" s="7">
        <v>3.1433600932359702E-2</v>
      </c>
      <c r="AH69" s="7">
        <v>7.2410978376865401E-2</v>
      </c>
      <c r="AI69" s="7">
        <v>9.1349333524703993E-2</v>
      </c>
      <c r="AJ69" s="7">
        <v>8.2878105342388195E-2</v>
      </c>
      <c r="AK69" s="7">
        <v>-3.1029744073748599E-2</v>
      </c>
      <c r="AL69" s="7">
        <v>-9.9077979102730803E-3</v>
      </c>
      <c r="AM69" s="7">
        <v>1.9427012652158699E-2</v>
      </c>
      <c r="AN69" s="7">
        <v>-7.3597119189798797E-3</v>
      </c>
      <c r="AO69" s="7">
        <v>6.3569240272045094E-2</v>
      </c>
      <c r="AP69" s="7">
        <v>5.0599571317434297E-2</v>
      </c>
      <c r="AQ69" s="7">
        <v>1.8123663961887401E-2</v>
      </c>
      <c r="AR69" s="7">
        <v>8.7392427027225494E-2</v>
      </c>
      <c r="AS69" s="7">
        <v>3.2053280621767002E-2</v>
      </c>
      <c r="AT69" s="7">
        <v>0.11785276979207999</v>
      </c>
      <c r="AU69" s="7">
        <v>5.3189251571893699E-2</v>
      </c>
      <c r="AV69" s="7">
        <v>-9.84398555010557E-3</v>
      </c>
      <c r="AW69" s="7">
        <v>-2.4198560044169402E-2</v>
      </c>
      <c r="AX69" s="7">
        <v>0.108389772474766</v>
      </c>
      <c r="AY69" s="7">
        <v>9.0414591133594499E-2</v>
      </c>
      <c r="AZ69" s="7">
        <v>0.13198055326938599</v>
      </c>
      <c r="BA69" s="7">
        <v>3.0151531100273101E-2</v>
      </c>
      <c r="BB69" s="7">
        <v>7.2185605764388996E-2</v>
      </c>
      <c r="BC69" s="7">
        <v>0.106269098818302</v>
      </c>
      <c r="BD69" s="7">
        <v>-1.3653558678924999E-2</v>
      </c>
      <c r="BE69" s="7">
        <v>7.1725003421306596E-2</v>
      </c>
      <c r="BF69" s="7">
        <v>6.7731119692325606E-2</v>
      </c>
      <c r="BG69" s="7">
        <v>0.21535868942737599</v>
      </c>
      <c r="BH69" s="7">
        <v>0.26219341158866899</v>
      </c>
      <c r="BI69" s="7">
        <v>-2.18718908727169E-2</v>
      </c>
      <c r="BJ69" s="7">
        <v>7.7120795845985399E-2</v>
      </c>
      <c r="BK69" s="7">
        <v>5.1759224385023103E-2</v>
      </c>
      <c r="BL69" s="7">
        <v>-1.3335588388144999E-2</v>
      </c>
      <c r="BM69" s="7">
        <v>8.4361359477043193E-2</v>
      </c>
      <c r="BN69" s="7">
        <v>0.14650709927082101</v>
      </c>
      <c r="BO69" s="7">
        <v>2.4889294058084498E-2</v>
      </c>
      <c r="BP69" s="7">
        <v>8.5562251508235904E-2</v>
      </c>
      <c r="BQ69" s="7"/>
      <c r="BR69" s="7">
        <v>0.28411766886711098</v>
      </c>
      <c r="BS69" s="7">
        <v>-1.335942838341E-2</v>
      </c>
      <c r="BT69" s="7">
        <v>0.45495203137397799</v>
      </c>
      <c r="BU69" s="7">
        <v>0.45702871680259699</v>
      </c>
      <c r="BV69" s="7">
        <v>0.334727913141251</v>
      </c>
      <c r="BW69" s="7">
        <v>0.220506072044373</v>
      </c>
      <c r="BX69" s="7">
        <v>0.10057116299867599</v>
      </c>
      <c r="BY69" s="7">
        <v>0.122362397611141</v>
      </c>
      <c r="BZ69" s="7">
        <v>5.6426458060741397E-2</v>
      </c>
      <c r="CA69" s="7">
        <v>6.3140973448753399E-2</v>
      </c>
      <c r="CB69" s="7">
        <v>8.1063069403171498E-2</v>
      </c>
      <c r="CC69" s="7">
        <v>0.188192144036293</v>
      </c>
      <c r="CD69" s="7">
        <v>0.11220115423202499</v>
      </c>
      <c r="CE69" s="7">
        <v>7.9997725784778595E-2</v>
      </c>
      <c r="CF69" s="7">
        <v>0.100852690637112</v>
      </c>
      <c r="CG69" s="7">
        <v>0.20815184712410001</v>
      </c>
      <c r="CH69" s="7">
        <v>0.19778145849704701</v>
      </c>
      <c r="CI69" s="7">
        <v>0.227075129747391</v>
      </c>
      <c r="CJ69" s="7">
        <v>0.249165028333664</v>
      </c>
      <c r="CK69" s="7">
        <v>0.314854025840759</v>
      </c>
      <c r="CL69" s="7">
        <v>0.273422241210938</v>
      </c>
      <c r="CM69" s="7">
        <v>-0.19717027246952101</v>
      </c>
      <c r="CN69" s="7">
        <v>0.14528833329677601</v>
      </c>
      <c r="CO69" s="7">
        <v>-1.7021460458636301E-2</v>
      </c>
      <c r="CP69" s="7">
        <v>-2.6864968240261099E-2</v>
      </c>
      <c r="CQ69" s="7">
        <v>-7.0649399422109101E-3</v>
      </c>
      <c r="CR69" s="7">
        <v>7.4075360316783201E-4</v>
      </c>
      <c r="CS69" s="7">
        <v>2.8536669909954099E-2</v>
      </c>
      <c r="CT69" s="7">
        <v>-3.01403850317001E-2</v>
      </c>
      <c r="CU69" s="7">
        <v>1.56186893582344E-2</v>
      </c>
      <c r="CV69" s="7">
        <v>0.10809204727411301</v>
      </c>
      <c r="CW69" s="7">
        <v>2.33570020645857E-2</v>
      </c>
      <c r="CX69" s="7">
        <v>8.2903370261192294E-2</v>
      </c>
      <c r="CY69" s="7">
        <v>5.3221259266138098E-2</v>
      </c>
      <c r="CZ69" s="7">
        <v>4.9383938312530497E-2</v>
      </c>
      <c r="DA69" s="7">
        <v>7.9041205346584306E-2</v>
      </c>
      <c r="DB69" s="7">
        <v>7.4744382873177502E-3</v>
      </c>
      <c r="DC69" s="7">
        <v>1.61306781228632E-3</v>
      </c>
      <c r="DD69" s="7">
        <v>4.0002800524234799E-2</v>
      </c>
      <c r="DE69" s="7">
        <v>0.18389639258384699</v>
      </c>
      <c r="DF69" s="7">
        <v>6.86650350689888E-2</v>
      </c>
      <c r="DG69" s="8">
        <v>0.118977874517441</v>
      </c>
    </row>
    <row r="70" spans="1:111">
      <c r="A70" s="13" t="s">
        <v>68</v>
      </c>
      <c r="B70" s="6">
        <v>-8.0417543649673504E-2</v>
      </c>
      <c r="C70" s="7">
        <v>-3.2893467694520999E-2</v>
      </c>
      <c r="D70" s="7">
        <v>-1.3657876290381E-2</v>
      </c>
      <c r="E70" s="7">
        <v>0.101659826934338</v>
      </c>
      <c r="F70" s="7">
        <v>1.5987632796168299E-3</v>
      </c>
      <c r="G70" s="7">
        <v>7.1220315992832198E-2</v>
      </c>
      <c r="H70" s="7">
        <v>-8.2685099914670008E-3</v>
      </c>
      <c r="I70" s="7">
        <v>-5.3327832370996503E-2</v>
      </c>
      <c r="J70" s="7">
        <v>4.6111054718494401E-2</v>
      </c>
      <c r="K70" s="7">
        <v>-8.7788673117756792E-3</v>
      </c>
      <c r="L70" s="7">
        <v>-8.3647400140762301E-2</v>
      </c>
      <c r="M70" s="7">
        <v>1.8136639147996899E-2</v>
      </c>
      <c r="N70" s="7">
        <v>2.6870751753449401E-3</v>
      </c>
      <c r="O70" s="7">
        <v>5.6190941482782399E-2</v>
      </c>
      <c r="P70" s="7">
        <v>7.4474878609180506E-2</v>
      </c>
      <c r="Q70" s="7">
        <v>1.6132865101099E-2</v>
      </c>
      <c r="R70" s="7">
        <v>4.7712948173284503E-2</v>
      </c>
      <c r="S70" s="7">
        <v>5.4732831194996799E-3</v>
      </c>
      <c r="T70" s="7">
        <v>5.5571105331182501E-2</v>
      </c>
      <c r="U70" s="7">
        <v>-1.3101248769089599E-3</v>
      </c>
      <c r="V70" s="7">
        <v>0.147694066166878</v>
      </c>
      <c r="W70" s="7">
        <v>3.60906682908535E-3</v>
      </c>
      <c r="X70" s="7">
        <v>8.5708097321912603E-4</v>
      </c>
      <c r="Y70" s="7">
        <v>3.71826440095901E-2</v>
      </c>
      <c r="Z70" s="7">
        <v>5.4450854659080498E-2</v>
      </c>
      <c r="AA70" s="7">
        <v>1.1473343707621099E-2</v>
      </c>
      <c r="AB70" s="7">
        <v>2.4946171790361401E-2</v>
      </c>
      <c r="AC70" s="7">
        <v>-6.20753364637494E-3</v>
      </c>
      <c r="AD70" s="7">
        <v>-3.90463997609913E-3</v>
      </c>
      <c r="AE70" s="7">
        <v>0.17104424536228199</v>
      </c>
      <c r="AF70" s="7">
        <v>9.3807689845561995E-2</v>
      </c>
      <c r="AG70" s="7">
        <v>3.0791943892836598E-2</v>
      </c>
      <c r="AH70" s="7">
        <v>2.43780370801687E-2</v>
      </c>
      <c r="AI70" s="7">
        <v>6.0705333948135397E-2</v>
      </c>
      <c r="AJ70" s="7">
        <v>8.6969971656799303E-2</v>
      </c>
      <c r="AK70" s="7">
        <v>2.37792991101742E-2</v>
      </c>
      <c r="AL70" s="7">
        <v>8.5786111652851105E-2</v>
      </c>
      <c r="AM70" s="7">
        <v>0.121849365532398</v>
      </c>
      <c r="AN70" s="7">
        <v>7.4909590184688596E-2</v>
      </c>
      <c r="AO70" s="7">
        <v>9.7665712237358093E-2</v>
      </c>
      <c r="AP70" s="7">
        <v>2.7180675417184798E-2</v>
      </c>
      <c r="AQ70" s="7">
        <v>5.4800558835268E-2</v>
      </c>
      <c r="AR70" s="7">
        <v>2.4504198227077701E-3</v>
      </c>
      <c r="AS70" s="7">
        <v>7.1555845439434093E-2</v>
      </c>
      <c r="AT70" s="7">
        <v>2.5174248963594398E-2</v>
      </c>
      <c r="AU70" s="7">
        <v>3.6262683570385E-2</v>
      </c>
      <c r="AV70" s="7">
        <v>9.7895480692386599E-2</v>
      </c>
      <c r="AW70" s="7">
        <v>6.1368416994810097E-2</v>
      </c>
      <c r="AX70" s="7">
        <v>2.0158041268587099E-2</v>
      </c>
      <c r="AY70" s="7">
        <v>0.106959372758865</v>
      </c>
      <c r="AZ70" s="7">
        <v>9.2360578477382702E-2</v>
      </c>
      <c r="BA70" s="7">
        <v>8.5748665034770993E-2</v>
      </c>
      <c r="BB70" s="7">
        <v>0.14978189766406999</v>
      </c>
      <c r="BC70" s="7">
        <v>3.2523568719625501E-2</v>
      </c>
      <c r="BD70" s="7">
        <v>7.8451387584209401E-2</v>
      </c>
      <c r="BE70" s="7">
        <v>8.4538562223315204E-3</v>
      </c>
      <c r="BF70" s="7">
        <v>5.0070956349372898E-2</v>
      </c>
      <c r="BG70" s="7">
        <v>-5.1041790284216404E-3</v>
      </c>
      <c r="BH70" s="7">
        <v>0.13833378255367301</v>
      </c>
      <c r="BI70" s="7">
        <v>3.1663306057453197E-2</v>
      </c>
      <c r="BJ70" s="7">
        <v>0.16602338850498199</v>
      </c>
      <c r="BK70" s="7">
        <v>6.2790654599666595E-2</v>
      </c>
      <c r="BL70" s="7">
        <v>9.1897010803222698E-2</v>
      </c>
      <c r="BM70" s="7">
        <v>-1.12422171514481E-3</v>
      </c>
      <c r="BN70" s="7">
        <v>0.22557787597179399</v>
      </c>
      <c r="BO70" s="7">
        <v>0.13262759149074599</v>
      </c>
      <c r="BP70" s="7">
        <v>5.1707103848457302E-2</v>
      </c>
      <c r="BQ70" s="7">
        <v>0.28411766886711098</v>
      </c>
      <c r="BR70" s="7"/>
      <c r="BS70" s="7">
        <v>4.7395071014761899E-3</v>
      </c>
      <c r="BT70" s="7">
        <v>0.19362130761146501</v>
      </c>
      <c r="BU70" s="7">
        <v>0.19154307246208199</v>
      </c>
      <c r="BV70" s="7">
        <v>0.24857205152511599</v>
      </c>
      <c r="BW70" s="7">
        <v>0.12563155591487901</v>
      </c>
      <c r="BX70" s="7">
        <v>0.20898649096489</v>
      </c>
      <c r="BY70" s="7">
        <v>0.15891985595226299</v>
      </c>
      <c r="BZ70" s="7">
        <v>4.7438737004995297E-2</v>
      </c>
      <c r="CA70" s="7">
        <v>7.6827779412269606E-2</v>
      </c>
      <c r="CB70" s="7">
        <v>8.1933900713920593E-2</v>
      </c>
      <c r="CC70" s="7">
        <v>0.144347414374352</v>
      </c>
      <c r="CD70" s="7">
        <v>7.3703318834304796E-2</v>
      </c>
      <c r="CE70" s="7">
        <v>2.3766558617353401E-2</v>
      </c>
      <c r="CF70" s="7">
        <v>0.101956896483898</v>
      </c>
      <c r="CG70" s="7">
        <v>0.14260123670101199</v>
      </c>
      <c r="CH70" s="7">
        <v>0.131208315491676</v>
      </c>
      <c r="CI70" s="7">
        <v>0.10010961443185799</v>
      </c>
      <c r="CJ70" s="7">
        <v>8.4566786885261494E-2</v>
      </c>
      <c r="CK70" s="7">
        <v>9.3612968921661405E-2</v>
      </c>
      <c r="CL70" s="7">
        <v>0.183850958943367</v>
      </c>
      <c r="CM70" s="7">
        <v>-9.2576248571276699E-3</v>
      </c>
      <c r="CN70" s="7">
        <v>8.9022040367126506E-2</v>
      </c>
      <c r="CO70" s="7">
        <v>1.8612340092659E-2</v>
      </c>
      <c r="CP70" s="7">
        <v>-5.6247622705996002E-3</v>
      </c>
      <c r="CQ70" s="7">
        <v>5.9606328606605502E-2</v>
      </c>
      <c r="CR70" s="7">
        <v>7.3030531406402602E-2</v>
      </c>
      <c r="CS70" s="7">
        <v>6.2762551009654999E-2</v>
      </c>
      <c r="CT70" s="7">
        <v>-7.1378313004970603E-3</v>
      </c>
      <c r="CU70" s="7">
        <v>-1.3401675969362301E-2</v>
      </c>
      <c r="CV70" s="7">
        <v>3.6241542547941201E-2</v>
      </c>
      <c r="CW70" s="7">
        <v>0.103276036679745</v>
      </c>
      <c r="CX70" s="7">
        <v>-1.55205745249987E-2</v>
      </c>
      <c r="CY70" s="7">
        <v>-2.2788479924202E-2</v>
      </c>
      <c r="CZ70" s="7">
        <v>-3.2292898744344697E-2</v>
      </c>
      <c r="DA70" s="7">
        <v>-1.7972821369767199E-2</v>
      </c>
      <c r="DB70" s="7">
        <v>-1.7333669587969801E-2</v>
      </c>
      <c r="DC70" s="7">
        <v>1.5266716480255099E-2</v>
      </c>
      <c r="DD70" s="7">
        <v>7.6726846396923107E-2</v>
      </c>
      <c r="DE70" s="7">
        <v>0.14235237240791301</v>
      </c>
      <c r="DF70" s="7">
        <v>7.3097343556582902E-3</v>
      </c>
      <c r="DG70" s="8">
        <v>-3.4350972622633001E-2</v>
      </c>
    </row>
    <row r="71" spans="1:111">
      <c r="A71" s="13" t="s">
        <v>69</v>
      </c>
      <c r="B71" s="6">
        <v>-7.9413997009396605E-3</v>
      </c>
      <c r="C71" s="7">
        <v>6.7582465708255796E-2</v>
      </c>
      <c r="D71" s="7">
        <v>9.6031893044710194E-3</v>
      </c>
      <c r="E71" s="7">
        <v>8.0694444477558094E-2</v>
      </c>
      <c r="F71" s="7">
        <v>-4.7817349433898898E-2</v>
      </c>
      <c r="G71" s="7">
        <v>-1.6856767237186401E-2</v>
      </c>
      <c r="H71" s="7">
        <v>-0.10633030533790599</v>
      </c>
      <c r="I71" s="7">
        <v>-2.4781877174973502E-2</v>
      </c>
      <c r="J71" s="7">
        <v>-0.140776917338371</v>
      </c>
      <c r="K71" s="7">
        <v>-0.14833162724971799</v>
      </c>
      <c r="L71" s="7">
        <v>-0.11089314520359</v>
      </c>
      <c r="M71" s="7">
        <v>6.5332524478435502E-2</v>
      </c>
      <c r="N71" s="7">
        <v>-4.9772415310144397E-2</v>
      </c>
      <c r="O71" s="7">
        <v>-0.136890158057213</v>
      </c>
      <c r="P71" s="7">
        <v>8.5000343620777102E-2</v>
      </c>
      <c r="Q71" s="7">
        <v>1.6616255044937099E-2</v>
      </c>
      <c r="R71" s="7">
        <v>8.2296229898929596E-2</v>
      </c>
      <c r="S71" s="7">
        <v>2.7777800336480099E-2</v>
      </c>
      <c r="T71" s="7">
        <v>5.8481726795435E-2</v>
      </c>
      <c r="U71" s="7">
        <v>-1.5030235983431299E-2</v>
      </c>
      <c r="V71" s="7">
        <v>0.18686021864414201</v>
      </c>
      <c r="W71" s="7">
        <v>3.8806196302175501E-2</v>
      </c>
      <c r="X71" s="7">
        <v>-6.6602863371372197E-3</v>
      </c>
      <c r="Y71" s="7">
        <v>7.7011875808238997E-2</v>
      </c>
      <c r="Z71" s="7">
        <v>9.6942745149135603E-2</v>
      </c>
      <c r="AA71" s="7">
        <v>-2.0179856568574898E-2</v>
      </c>
      <c r="AB71" s="7">
        <v>3.7357557564973803E-2</v>
      </c>
      <c r="AC71" s="7">
        <v>8.0683350563049303E-2</v>
      </c>
      <c r="AD71" s="7">
        <v>3.8844078779220602E-2</v>
      </c>
      <c r="AE71" s="7">
        <v>0.10319780558347701</v>
      </c>
      <c r="AF71" s="7">
        <v>5.7762827724218403E-2</v>
      </c>
      <c r="AG71" s="7">
        <v>7.9942226409912095E-2</v>
      </c>
      <c r="AH71" s="7">
        <v>0.11168648302555099</v>
      </c>
      <c r="AI71" s="7">
        <v>0.24254146218299899</v>
      </c>
      <c r="AJ71" s="7">
        <v>0.24158188700676</v>
      </c>
      <c r="AK71" s="7">
        <v>0.21235057711601299</v>
      </c>
      <c r="AL71" s="7">
        <v>0.243701472878456</v>
      </c>
      <c r="AM71" s="7">
        <v>0.216189309954643</v>
      </c>
      <c r="AN71" s="7">
        <v>0.26135763525962802</v>
      </c>
      <c r="AO71" s="7">
        <v>0.19817303121089899</v>
      </c>
      <c r="AP71" s="7">
        <v>-1.33737102150917E-2</v>
      </c>
      <c r="AQ71" s="7">
        <v>3.69116701185703E-2</v>
      </c>
      <c r="AR71" s="7">
        <v>-9.1479726135730702E-2</v>
      </c>
      <c r="AS71" s="7">
        <v>-0.158694133162498</v>
      </c>
      <c r="AT71" s="7">
        <v>-0.11894871294498401</v>
      </c>
      <c r="AU71" s="7">
        <v>-0.129275262355804</v>
      </c>
      <c r="AV71" s="7">
        <v>1.97215247899294E-2</v>
      </c>
      <c r="AW71" s="7">
        <v>-7.9998932778835297E-2</v>
      </c>
      <c r="AX71" s="7">
        <v>0.24663637578487399</v>
      </c>
      <c r="AY71" s="7">
        <v>0.26272571086883501</v>
      </c>
      <c r="AZ71" s="7">
        <v>0.15922911465167999</v>
      </c>
      <c r="BA71" s="7">
        <v>7.4286967515945407E-2</v>
      </c>
      <c r="BB71" s="7">
        <v>0.12248158454895</v>
      </c>
      <c r="BC71" s="7">
        <v>4.8927243798971197E-2</v>
      </c>
      <c r="BD71" s="7">
        <v>0.176259249448776</v>
      </c>
      <c r="BE71" s="7">
        <v>-0.16826730966567999</v>
      </c>
      <c r="BF71" s="7">
        <v>0.117941334843636</v>
      </c>
      <c r="BG71" s="7">
        <v>-0.13315936923027</v>
      </c>
      <c r="BH71" s="7">
        <v>-1.0888603515923001E-2</v>
      </c>
      <c r="BI71" s="7">
        <v>0.123774543404579</v>
      </c>
      <c r="BJ71" s="7">
        <v>0.12101759761571899</v>
      </c>
      <c r="BK71" s="7">
        <v>0.27100658416748002</v>
      </c>
      <c r="BL71" s="7">
        <v>-2.2770215291529898E-3</v>
      </c>
      <c r="BM71" s="7">
        <v>-0.112836226820946</v>
      </c>
      <c r="BN71" s="7">
        <v>0.10775462538003901</v>
      </c>
      <c r="BO71" s="7">
        <v>5.6598111987114001E-2</v>
      </c>
      <c r="BP71" s="7">
        <v>-0.193558514118195</v>
      </c>
      <c r="BQ71" s="7">
        <v>-1.335942838341E-2</v>
      </c>
      <c r="BR71" s="7">
        <v>4.7395071014761899E-3</v>
      </c>
      <c r="BS71" s="7"/>
      <c r="BT71" s="7">
        <v>2.22525410354137E-2</v>
      </c>
      <c r="BU71" s="7">
        <v>-5.1032073795795399E-2</v>
      </c>
      <c r="BV71" s="7">
        <v>9.4038181006908403E-2</v>
      </c>
      <c r="BW71" s="7">
        <v>9.5993779599666595E-2</v>
      </c>
      <c r="BX71" s="7">
        <v>0.219537258148193</v>
      </c>
      <c r="BY71" s="7">
        <v>3.7169851362705203E-2</v>
      </c>
      <c r="BZ71" s="7">
        <v>-5.3508721292018897E-2</v>
      </c>
      <c r="CA71" s="7">
        <v>-5.5812261998653398E-2</v>
      </c>
      <c r="CB71" s="7">
        <v>-5.62008693814278E-2</v>
      </c>
      <c r="CC71" s="7">
        <v>3.4096833318471902E-2</v>
      </c>
      <c r="CD71" s="7">
        <v>-0.12853689491748799</v>
      </c>
      <c r="CE71" s="7">
        <v>-2.90612876415253E-2</v>
      </c>
      <c r="CF71" s="7">
        <v>3.04331332445145E-2</v>
      </c>
      <c r="CG71" s="7">
        <v>4.89991046488285E-2</v>
      </c>
      <c r="CH71" s="7">
        <v>0.118576519191265</v>
      </c>
      <c r="CI71" s="7">
        <v>-5.7837482541799497E-2</v>
      </c>
      <c r="CJ71" s="7">
        <v>-5.6965701282024397E-2</v>
      </c>
      <c r="CK71" s="7">
        <v>-4.16904352605343E-2</v>
      </c>
      <c r="CL71" s="7">
        <v>7.4899075552821203E-3</v>
      </c>
      <c r="CM71" s="7">
        <v>0.11114274710416799</v>
      </c>
      <c r="CN71" s="7">
        <v>-5.6614991277456297E-2</v>
      </c>
      <c r="CO71" s="7">
        <v>-2.4117724969983101E-2</v>
      </c>
      <c r="CP71" s="7">
        <v>-2.2171346470713602E-2</v>
      </c>
      <c r="CQ71" s="7">
        <v>3.60127985477448E-2</v>
      </c>
      <c r="CR71" s="7">
        <v>1.7166992649436E-2</v>
      </c>
      <c r="CS71" s="7">
        <v>-9.9706323817372305E-3</v>
      </c>
      <c r="CT71" s="7">
        <v>5.5579163134098102E-2</v>
      </c>
      <c r="CU71" s="7">
        <v>0.153021469712257</v>
      </c>
      <c r="CV71" s="7">
        <v>-0.123243257403374</v>
      </c>
      <c r="CW71" s="7">
        <v>7.3003701865673107E-2</v>
      </c>
      <c r="CX71" s="7">
        <v>-0.10869233310222599</v>
      </c>
      <c r="CY71" s="7">
        <v>-8.7915383279323606E-2</v>
      </c>
      <c r="CZ71" s="7">
        <v>-0.103013582527637</v>
      </c>
      <c r="DA71" s="7">
        <v>-8.2548148930072798E-2</v>
      </c>
      <c r="DB71" s="7">
        <v>-1.4603708870708901E-2</v>
      </c>
      <c r="DC71" s="7">
        <v>-3.9075635373592398E-2</v>
      </c>
      <c r="DD71" s="7">
        <v>-3.3541962504386902E-2</v>
      </c>
      <c r="DE71" s="7">
        <v>-1.7325603403151E-4</v>
      </c>
      <c r="DF71" s="7">
        <v>2.1902546286582902E-2</v>
      </c>
      <c r="DG71" s="8">
        <v>3.2004103064537E-2</v>
      </c>
    </row>
    <row r="72" spans="1:111">
      <c r="A72" s="13" t="s">
        <v>70</v>
      </c>
      <c r="B72" s="6">
        <v>0.12926116585731501</v>
      </c>
      <c r="C72" s="7">
        <v>0.15895093977451299</v>
      </c>
      <c r="D72" s="7">
        <v>-1.21705755591393E-2</v>
      </c>
      <c r="E72" s="7">
        <v>-3.2017126679420499E-2</v>
      </c>
      <c r="F72" s="7">
        <v>-7.9719513654708904E-2</v>
      </c>
      <c r="G72" s="7">
        <v>-1.8346400931477502E-2</v>
      </c>
      <c r="H72" s="7">
        <v>7.0558756589889499E-2</v>
      </c>
      <c r="I72" s="7">
        <v>0.11371070146560699</v>
      </c>
      <c r="J72" s="7">
        <v>1.68458987027407E-2</v>
      </c>
      <c r="K72" s="7">
        <v>-7.2551377117633806E-2</v>
      </c>
      <c r="L72" s="7">
        <v>-9.2904664576053606E-2</v>
      </c>
      <c r="M72" s="7">
        <v>6.2574543058872195E-2</v>
      </c>
      <c r="N72" s="7">
        <v>-2.7631055563688299E-2</v>
      </c>
      <c r="O72" s="7">
        <v>7.7906019985675798E-2</v>
      </c>
      <c r="P72" s="7">
        <v>-3.5122871398925802E-2</v>
      </c>
      <c r="Q72" s="7">
        <v>3.8524750620126703E-2</v>
      </c>
      <c r="R72" s="7">
        <v>0.22052808105945601</v>
      </c>
      <c r="S72" s="7">
        <v>0.116403147578239</v>
      </c>
      <c r="T72" s="7">
        <v>0.1035987585783</v>
      </c>
      <c r="U72" s="7">
        <v>0.108019769191742</v>
      </c>
      <c r="V72" s="7">
        <v>9.1293372213840498E-2</v>
      </c>
      <c r="W72" s="7">
        <v>2.0033918321132702E-2</v>
      </c>
      <c r="X72" s="7">
        <v>4.7300029546022401E-2</v>
      </c>
      <c r="Y72" s="7">
        <v>-5.9085104614496203E-2</v>
      </c>
      <c r="Z72" s="7">
        <v>4.43949997425079E-2</v>
      </c>
      <c r="AA72" s="7">
        <v>1.7722684890031801E-2</v>
      </c>
      <c r="AB72" s="7">
        <v>7.6889604330062894E-2</v>
      </c>
      <c r="AC72" s="7">
        <v>0.158873066306114</v>
      </c>
      <c r="AD72" s="7">
        <v>0.14169558882713301</v>
      </c>
      <c r="AE72" s="7">
        <v>0.115971319377422</v>
      </c>
      <c r="AF72" s="7">
        <v>0.100654602050781</v>
      </c>
      <c r="AG72" s="7">
        <v>8.4011115133762401E-2</v>
      </c>
      <c r="AH72" s="7">
        <v>9.04887691140175E-2</v>
      </c>
      <c r="AI72" s="7">
        <v>0.126002922654152</v>
      </c>
      <c r="AJ72" s="7">
        <v>0.16858577728271501</v>
      </c>
      <c r="AK72" s="7">
        <v>-8.6853699758648907E-3</v>
      </c>
      <c r="AL72" s="7">
        <v>2.21971329301596E-2</v>
      </c>
      <c r="AM72" s="7">
        <v>4.7519054263830199E-2</v>
      </c>
      <c r="AN72" s="7">
        <v>2.6133535429835299E-2</v>
      </c>
      <c r="AO72" s="7">
        <v>5.4593205451965297E-2</v>
      </c>
      <c r="AP72" s="7">
        <v>9.3076035380363506E-2</v>
      </c>
      <c r="AQ72" s="7">
        <v>0.11401041597127901</v>
      </c>
      <c r="AR72" s="7">
        <v>0.134921073913574</v>
      </c>
      <c r="AS72" s="7">
        <v>1.25280497595668E-2</v>
      </c>
      <c r="AT72" s="7">
        <v>6.5241277217865004E-2</v>
      </c>
      <c r="AU72" s="7">
        <v>9.1149836778640705E-2</v>
      </c>
      <c r="AV72" s="7">
        <v>-3.1953848898410797E-2</v>
      </c>
      <c r="AW72" s="7">
        <v>-9.4787567853927598E-2</v>
      </c>
      <c r="AX72" s="7">
        <v>9.5540940761566204E-2</v>
      </c>
      <c r="AY72" s="7">
        <v>6.5084680914878804E-2</v>
      </c>
      <c r="AZ72" s="7">
        <v>0.138544872403145</v>
      </c>
      <c r="BA72" s="7">
        <v>4.7425068914890303E-2</v>
      </c>
      <c r="BB72" s="7">
        <v>9.2681355774402605E-2</v>
      </c>
      <c r="BC72" s="7">
        <v>8.7053306400775896E-2</v>
      </c>
      <c r="BD72" s="7">
        <v>1.8222708255052601E-2</v>
      </c>
      <c r="BE72" s="7">
        <v>7.78677463531494E-2</v>
      </c>
      <c r="BF72" s="7">
        <v>0.101996384561062</v>
      </c>
      <c r="BG72" s="7">
        <v>0.27487248182296797</v>
      </c>
      <c r="BH72" s="7">
        <v>0.237426832318306</v>
      </c>
      <c r="BI72" s="7">
        <v>-0.145133286714554</v>
      </c>
      <c r="BJ72" s="7">
        <v>0.120588168501854</v>
      </c>
      <c r="BK72" s="7">
        <v>4.39720787107944E-2</v>
      </c>
      <c r="BL72" s="7">
        <v>1.55146587640047E-2</v>
      </c>
      <c r="BM72" s="7">
        <v>0.110094554722309</v>
      </c>
      <c r="BN72" s="7">
        <v>0.212711781263351</v>
      </c>
      <c r="BO72" s="7">
        <v>0.10186158865690199</v>
      </c>
      <c r="BP72" s="7">
        <v>7.3649257421493503E-2</v>
      </c>
      <c r="BQ72" s="7">
        <v>0.45495203137397799</v>
      </c>
      <c r="BR72" s="7">
        <v>0.19362130761146501</v>
      </c>
      <c r="BS72" s="7">
        <v>2.22525410354137E-2</v>
      </c>
      <c r="BT72" s="7"/>
      <c r="BU72" s="7">
        <v>0.70261120796203602</v>
      </c>
      <c r="BV72" s="7">
        <v>0.54220628738403298</v>
      </c>
      <c r="BW72" s="7">
        <v>0.30272421240806602</v>
      </c>
      <c r="BX72" s="7">
        <v>0.220798939466476</v>
      </c>
      <c r="BY72" s="7">
        <v>0.101416870951653</v>
      </c>
      <c r="BZ72" s="7">
        <v>1.22245401144028E-2</v>
      </c>
      <c r="CA72" s="7">
        <v>2.2705262526869802E-2</v>
      </c>
      <c r="CB72" s="7">
        <v>3.4131716936826699E-2</v>
      </c>
      <c r="CC72" s="7">
        <v>0.17107164859771701</v>
      </c>
      <c r="CD72" s="7">
        <v>0.13771149516105699</v>
      </c>
      <c r="CE72" s="7">
        <v>9.6748374402522999E-2</v>
      </c>
      <c r="CF72" s="7">
        <v>0.139314025640488</v>
      </c>
      <c r="CG72" s="7">
        <v>0.24820263683795901</v>
      </c>
      <c r="CH72" s="7">
        <v>0.25280085206031799</v>
      </c>
      <c r="CI72" s="7">
        <v>0.27725741267204301</v>
      </c>
      <c r="CJ72" s="7">
        <v>0.235134363174438</v>
      </c>
      <c r="CK72" s="7">
        <v>0.25505658984184298</v>
      </c>
      <c r="CL72" s="7">
        <v>0.29772150516509999</v>
      </c>
      <c r="CM72" s="7">
        <v>-0.151983737945557</v>
      </c>
      <c r="CN72" s="7">
        <v>0.117828272283077</v>
      </c>
      <c r="CO72" s="7">
        <v>-2.1930016577243801E-2</v>
      </c>
      <c r="CP72" s="7">
        <v>-3.5046502947807298E-2</v>
      </c>
      <c r="CQ72" s="7">
        <v>7.3099486529827104E-2</v>
      </c>
      <c r="CR72" s="7">
        <v>7.1813136339187594E-2</v>
      </c>
      <c r="CS72" s="7">
        <v>7.37323388457298E-2</v>
      </c>
      <c r="CT72" s="7">
        <v>1.12230610102415E-2</v>
      </c>
      <c r="CU72" s="7">
        <v>9.6990019083023099E-2</v>
      </c>
      <c r="CV72" s="7">
        <v>8.3333641290664701E-2</v>
      </c>
      <c r="CW72" s="7">
        <v>9.3827046453952803E-2</v>
      </c>
      <c r="CX72" s="7">
        <v>0.14535701274871801</v>
      </c>
      <c r="CY72" s="7">
        <v>1.2418949976563501E-2</v>
      </c>
      <c r="CZ72" s="7">
        <v>9.5733217895030993E-3</v>
      </c>
      <c r="DA72" s="7">
        <v>4.2368620634079E-2</v>
      </c>
      <c r="DB72" s="7">
        <v>-8.2989402115345001E-2</v>
      </c>
      <c r="DC72" s="7">
        <v>-4.43299487233162E-2</v>
      </c>
      <c r="DD72" s="7">
        <v>4.2780492454767199E-2</v>
      </c>
      <c r="DE72" s="7">
        <v>0.179546713829041</v>
      </c>
      <c r="DF72" s="7">
        <v>5.3633473813533797E-2</v>
      </c>
      <c r="DG72" s="8">
        <v>0.101096749305725</v>
      </c>
    </row>
    <row r="73" spans="1:111">
      <c r="A73" s="13" t="s">
        <v>71</v>
      </c>
      <c r="B73" s="6">
        <v>0.10200798511505101</v>
      </c>
      <c r="C73" s="7">
        <v>0.17815588414669001</v>
      </c>
      <c r="D73" s="7">
        <v>-1.4163262210786299E-2</v>
      </c>
      <c r="E73" s="7">
        <v>-4.16667833924294E-2</v>
      </c>
      <c r="F73" s="7">
        <v>-2.4409178644418699E-2</v>
      </c>
      <c r="G73" s="7">
        <v>9.8492437973618507E-3</v>
      </c>
      <c r="H73" s="7">
        <v>0.13390712440013899</v>
      </c>
      <c r="I73" s="7">
        <v>0.12606571614742301</v>
      </c>
      <c r="J73" s="7">
        <v>4.5981418341398198E-2</v>
      </c>
      <c r="K73" s="7">
        <v>-5.8257091790437698E-2</v>
      </c>
      <c r="L73" s="7">
        <v>-5.8518178761005402E-2</v>
      </c>
      <c r="M73" s="7">
        <v>2.42524836212397E-2</v>
      </c>
      <c r="N73" s="7">
        <v>3.4840740263462101E-2</v>
      </c>
      <c r="O73" s="7">
        <v>8.6378365755081205E-2</v>
      </c>
      <c r="P73" s="7">
        <v>4.8858644440770097E-3</v>
      </c>
      <c r="Q73" s="7">
        <v>6.5650567412376404E-2</v>
      </c>
      <c r="R73" s="7">
        <v>0.114533923566341</v>
      </c>
      <c r="S73" s="7">
        <v>0.14616553485393499</v>
      </c>
      <c r="T73" s="7">
        <v>5.5055029690265697E-2</v>
      </c>
      <c r="U73" s="7">
        <v>8.3828441798686995E-2</v>
      </c>
      <c r="V73" s="7">
        <v>0.14637705683708199</v>
      </c>
      <c r="W73" s="7">
        <v>-3.9206622168421702E-3</v>
      </c>
      <c r="X73" s="7">
        <v>3.0292794108390801E-2</v>
      </c>
      <c r="Y73" s="7">
        <v>1.5707954764366101E-2</v>
      </c>
      <c r="Z73" s="7">
        <v>1.5535160899162299E-2</v>
      </c>
      <c r="AA73" s="7">
        <v>6.3547439873218495E-2</v>
      </c>
      <c r="AB73" s="7">
        <v>5.3688861429691301E-2</v>
      </c>
      <c r="AC73" s="7">
        <v>0.20584119856357599</v>
      </c>
      <c r="AD73" s="7">
        <v>0.113617315888405</v>
      </c>
      <c r="AE73" s="7">
        <v>0.12846276164054901</v>
      </c>
      <c r="AF73" s="7">
        <v>7.7904894948005704E-2</v>
      </c>
      <c r="AG73" s="7">
        <v>3.7071309983730302E-2</v>
      </c>
      <c r="AH73" s="7">
        <v>7.1259424090385395E-2</v>
      </c>
      <c r="AI73" s="7">
        <v>7.2266086935996995E-2</v>
      </c>
      <c r="AJ73" s="7">
        <v>0.12264745682478</v>
      </c>
      <c r="AK73" s="7">
        <v>-5.11045567691326E-2</v>
      </c>
      <c r="AL73" s="7">
        <v>-4.8638326115906204E-3</v>
      </c>
      <c r="AM73" s="7">
        <v>4.5760367065668099E-2</v>
      </c>
      <c r="AN73" s="7">
        <v>1.131890155375E-2</v>
      </c>
      <c r="AO73" s="7">
        <v>7.1138232946395902E-2</v>
      </c>
      <c r="AP73" s="7">
        <v>7.1142815053462996E-2</v>
      </c>
      <c r="AQ73" s="7">
        <v>6.4383320510387407E-2</v>
      </c>
      <c r="AR73" s="7">
        <v>0.111041024327278</v>
      </c>
      <c r="AS73" s="7">
        <v>8.6280204355716705E-2</v>
      </c>
      <c r="AT73" s="7">
        <v>0.133997797966003</v>
      </c>
      <c r="AU73" s="7">
        <v>0.119296282529831</v>
      </c>
      <c r="AV73" s="7">
        <v>-1.3667358085513099E-2</v>
      </c>
      <c r="AW73" s="7">
        <v>-0.103095233440399</v>
      </c>
      <c r="AX73" s="7">
        <v>3.0764030292630199E-2</v>
      </c>
      <c r="AY73" s="7">
        <v>1.61443057004362E-3</v>
      </c>
      <c r="AZ73" s="7">
        <v>0.12315941601991701</v>
      </c>
      <c r="BA73" s="7">
        <v>4.2768400162458399E-2</v>
      </c>
      <c r="BB73" s="7">
        <v>6.4623288810253102E-2</v>
      </c>
      <c r="BC73" s="7">
        <v>0.14315219223499301</v>
      </c>
      <c r="BD73" s="7">
        <v>4.1855961084365803E-2</v>
      </c>
      <c r="BE73" s="7">
        <v>9.6026733517646803E-2</v>
      </c>
      <c r="BF73" s="7">
        <v>6.8548910319805104E-2</v>
      </c>
      <c r="BG73" s="7">
        <v>0.30176684260368303</v>
      </c>
      <c r="BH73" s="7">
        <v>0.25464311242103599</v>
      </c>
      <c r="BI73" s="7">
        <v>-8.4299534559249906E-2</v>
      </c>
      <c r="BJ73" s="7">
        <v>5.4925061762332902E-2</v>
      </c>
      <c r="BK73" s="7">
        <v>3.9319951087236397E-2</v>
      </c>
      <c r="BL73" s="7">
        <v>-8.2514459791127606E-5</v>
      </c>
      <c r="BM73" s="7">
        <v>7.9000592231750502E-2</v>
      </c>
      <c r="BN73" s="7">
        <v>0.17541691660881001</v>
      </c>
      <c r="BO73" s="7">
        <v>4.1569605469703702E-2</v>
      </c>
      <c r="BP73" s="7">
        <v>0.138540014624596</v>
      </c>
      <c r="BQ73" s="7">
        <v>0.45702871680259699</v>
      </c>
      <c r="BR73" s="7">
        <v>0.19154307246208199</v>
      </c>
      <c r="BS73" s="7">
        <v>-5.1032073795795399E-2</v>
      </c>
      <c r="BT73" s="7">
        <v>0.70261120796203602</v>
      </c>
      <c r="BU73" s="7"/>
      <c r="BV73" s="7">
        <v>0.43913379311561601</v>
      </c>
      <c r="BW73" s="7">
        <v>0.157863959670067</v>
      </c>
      <c r="BX73" s="7">
        <v>0.14581373333931</v>
      </c>
      <c r="BY73" s="7">
        <v>9.2687062919139904E-2</v>
      </c>
      <c r="BZ73" s="7">
        <v>9.6092214807868004E-3</v>
      </c>
      <c r="CA73" s="7">
        <v>8.5532985627651201E-2</v>
      </c>
      <c r="CB73" s="7">
        <v>9.4070442020893097E-2</v>
      </c>
      <c r="CC73" s="7">
        <v>0.15478563308715801</v>
      </c>
      <c r="CD73" s="7">
        <v>0.19069756567478199</v>
      </c>
      <c r="CE73" s="7">
        <v>0.170284643769264</v>
      </c>
      <c r="CF73" s="7">
        <v>0.16900543868541701</v>
      </c>
      <c r="CG73" s="7">
        <v>0.25235334038734403</v>
      </c>
      <c r="CH73" s="7">
        <v>0.21834172308444999</v>
      </c>
      <c r="CI73" s="7">
        <v>0.28875756263732899</v>
      </c>
      <c r="CJ73" s="7">
        <v>0.237272724509239</v>
      </c>
      <c r="CK73" s="7">
        <v>0.28015038371086098</v>
      </c>
      <c r="CL73" s="7">
        <v>0.31601947546005199</v>
      </c>
      <c r="CM73" s="7">
        <v>-0.14636136591434501</v>
      </c>
      <c r="CN73" s="7">
        <v>0.10415461659431501</v>
      </c>
      <c r="CO73" s="7">
        <v>2.98522915691137E-2</v>
      </c>
      <c r="CP73" s="7">
        <v>2.1327890455722798E-2</v>
      </c>
      <c r="CQ73" s="7">
        <v>8.9705348014831501E-2</v>
      </c>
      <c r="CR73" s="7">
        <v>0.10141350328922299</v>
      </c>
      <c r="CS73" s="7">
        <v>7.0300519466400105E-2</v>
      </c>
      <c r="CT73" s="7">
        <v>-2.0516801625490199E-2</v>
      </c>
      <c r="CU73" s="7">
        <v>-2.3476980626583099E-2</v>
      </c>
      <c r="CV73" s="7">
        <v>0.13186535239219699</v>
      </c>
      <c r="CW73" s="7">
        <v>0.142962440848351</v>
      </c>
      <c r="CX73" s="7">
        <v>0.18071350455284099</v>
      </c>
      <c r="CY73" s="7">
        <v>1.05028841644526E-2</v>
      </c>
      <c r="CZ73" s="7">
        <v>1.47547405213118E-2</v>
      </c>
      <c r="DA73" s="7">
        <v>6.4155168831348405E-2</v>
      </c>
      <c r="DB73" s="7">
        <v>-6.8393446505069705E-2</v>
      </c>
      <c r="DC73" s="7">
        <v>-5.9937704354524599E-2</v>
      </c>
      <c r="DD73" s="7">
        <v>0.123914957046509</v>
      </c>
      <c r="DE73" s="7">
        <v>0.17871682345867199</v>
      </c>
      <c r="DF73" s="7">
        <v>0.112654909491539</v>
      </c>
      <c r="DG73" s="8">
        <v>0.158856526017189</v>
      </c>
    </row>
    <row r="74" spans="1:111">
      <c r="A74" s="13" t="s">
        <v>72</v>
      </c>
      <c r="B74" s="6">
        <v>7.6435498893260997E-2</v>
      </c>
      <c r="C74" s="7">
        <v>0.22665162384509999</v>
      </c>
      <c r="D74" s="7">
        <v>3.5004705190658597E-2</v>
      </c>
      <c r="E74" s="7">
        <v>9.5526259392499906E-3</v>
      </c>
      <c r="F74" s="7">
        <v>-9.4443559646606404E-2</v>
      </c>
      <c r="G74" s="7">
        <v>3.3264491707086598E-2</v>
      </c>
      <c r="H74" s="7">
        <v>7.8383766114711803E-2</v>
      </c>
      <c r="I74" s="7">
        <v>-6.1569891870021799E-2</v>
      </c>
      <c r="J74" s="7">
        <v>-7.511833216995E-3</v>
      </c>
      <c r="K74" s="7">
        <v>-6.2585309147834806E-2</v>
      </c>
      <c r="L74" s="7">
        <v>3.2921545207500499E-2</v>
      </c>
      <c r="M74" s="7">
        <v>2.67600696533918E-2</v>
      </c>
      <c r="N74" s="7">
        <v>2.89304964244366E-2</v>
      </c>
      <c r="O74" s="7">
        <v>-1.0733575560152499E-2</v>
      </c>
      <c r="P74" s="7">
        <v>-1.2779791839420801E-2</v>
      </c>
      <c r="Q74" s="7">
        <v>1.7844805493950799E-2</v>
      </c>
      <c r="R74" s="7">
        <v>0.18658673763275099</v>
      </c>
      <c r="S74" s="7">
        <v>0.11043738573789599</v>
      </c>
      <c r="T74" s="7">
        <v>0.17712281644344299</v>
      </c>
      <c r="U74" s="7">
        <v>0.14798030257225001</v>
      </c>
      <c r="V74" s="7">
        <v>7.4606753885746002E-2</v>
      </c>
      <c r="W74" s="7">
        <v>6.6600888967513996E-2</v>
      </c>
      <c r="X74" s="7">
        <v>-1.12659651786089E-2</v>
      </c>
      <c r="Y74" s="7">
        <v>-0.10385974496603</v>
      </c>
      <c r="Z74" s="7">
        <v>7.2443783283233601E-2</v>
      </c>
      <c r="AA74" s="7">
        <v>-5.5571302771568298E-2</v>
      </c>
      <c r="AB74" s="7">
        <v>-2.8865993954241297E-4</v>
      </c>
      <c r="AC74" s="7">
        <v>0.13807030022144301</v>
      </c>
      <c r="AD74" s="7">
        <v>6.72421604394913E-2</v>
      </c>
      <c r="AE74" s="7">
        <v>3.5676807165145902E-2</v>
      </c>
      <c r="AF74" s="7">
        <v>0.16995269060134899</v>
      </c>
      <c r="AG74" s="7">
        <v>9.9878445267677293E-2</v>
      </c>
      <c r="AH74" s="7">
        <v>9.9205568432807895E-2</v>
      </c>
      <c r="AI74" s="7">
        <v>0.112937815487385</v>
      </c>
      <c r="AJ74" s="7">
        <v>0.15947429835796401</v>
      </c>
      <c r="AK74" s="7">
        <v>5.2746508270502097E-2</v>
      </c>
      <c r="AL74" s="7">
        <v>1.76534913480282E-2</v>
      </c>
      <c r="AM74" s="7">
        <v>4.7628331929445301E-2</v>
      </c>
      <c r="AN74" s="7">
        <v>4.4209759682416902E-2</v>
      </c>
      <c r="AO74" s="7">
        <v>7.4371777474880205E-2</v>
      </c>
      <c r="AP74" s="7">
        <v>0.11247412115335501</v>
      </c>
      <c r="AQ74" s="7">
        <v>0.120327107608318</v>
      </c>
      <c r="AR74" s="7">
        <v>8.8707350194454193E-2</v>
      </c>
      <c r="AS74" s="7">
        <v>-2.3133540526032399E-2</v>
      </c>
      <c r="AT74" s="7">
        <v>5.2651572972536101E-2</v>
      </c>
      <c r="AU74" s="7">
        <v>4.2699243873357801E-2</v>
      </c>
      <c r="AV74" s="7">
        <v>0.101723425090313</v>
      </c>
      <c r="AW74" s="7">
        <v>-6.6929543390870103E-3</v>
      </c>
      <c r="AX74" s="7">
        <v>0.117790281772614</v>
      </c>
      <c r="AY74" s="7">
        <v>7.5359024107456193E-2</v>
      </c>
      <c r="AZ74" s="7">
        <v>0.204491302371025</v>
      </c>
      <c r="BA74" s="7">
        <v>8.1351280212402302E-2</v>
      </c>
      <c r="BB74" s="7">
        <v>0.21145093441009499</v>
      </c>
      <c r="BC74" s="7">
        <v>0.210160583257675</v>
      </c>
      <c r="BD74" s="7">
        <v>2.3205438628792801E-2</v>
      </c>
      <c r="BE74" s="7">
        <v>4.2349029332399403E-2</v>
      </c>
      <c r="BF74" s="7">
        <v>9.2060200870037107E-2</v>
      </c>
      <c r="BG74" s="7">
        <v>0.179015323519707</v>
      </c>
      <c r="BH74" s="7">
        <v>0.17964968085288999</v>
      </c>
      <c r="BI74" s="7">
        <v>-0.13109821081161499</v>
      </c>
      <c r="BJ74" s="7">
        <v>0.14510369300842299</v>
      </c>
      <c r="BK74" s="7">
        <v>8.4399096667766599E-2</v>
      </c>
      <c r="BL74" s="7">
        <v>-1.30567057058215E-2</v>
      </c>
      <c r="BM74" s="7">
        <v>8.4007970988750499E-2</v>
      </c>
      <c r="BN74" s="7">
        <v>0.240216389298439</v>
      </c>
      <c r="BO74" s="7">
        <v>0.187687322497368</v>
      </c>
      <c r="BP74" s="7">
        <v>8.4728799760341603E-2</v>
      </c>
      <c r="BQ74" s="7">
        <v>0.334727913141251</v>
      </c>
      <c r="BR74" s="7">
        <v>0.24857205152511599</v>
      </c>
      <c r="BS74" s="7">
        <v>9.4038181006908403E-2</v>
      </c>
      <c r="BT74" s="7">
        <v>0.54220628738403298</v>
      </c>
      <c r="BU74" s="7">
        <v>0.43913379311561601</v>
      </c>
      <c r="BV74" s="7"/>
      <c r="BW74" s="7">
        <v>0.26710414886474598</v>
      </c>
      <c r="BX74" s="7">
        <v>0.26736232638359098</v>
      </c>
      <c r="BY74" s="7">
        <v>9.4754904508590698E-2</v>
      </c>
      <c r="BZ74" s="7">
        <v>7.5177520513534504E-2</v>
      </c>
      <c r="CA74" s="7">
        <v>0.10933633893728301</v>
      </c>
      <c r="CB74" s="7">
        <v>0.105255097150803</v>
      </c>
      <c r="CC74" s="7">
        <v>0.13731762766838099</v>
      </c>
      <c r="CD74" s="7">
        <v>8.1194534897804302E-2</v>
      </c>
      <c r="CE74" s="7">
        <v>2.33646761626005E-2</v>
      </c>
      <c r="CF74" s="7">
        <v>7.8400053083896595E-2</v>
      </c>
      <c r="CG74" s="7">
        <v>0.16178782284259799</v>
      </c>
      <c r="CH74" s="7">
        <v>0.17565073072910301</v>
      </c>
      <c r="CI74" s="7">
        <v>0.16098132729530301</v>
      </c>
      <c r="CJ74" s="7">
        <v>0.23655384778976399</v>
      </c>
      <c r="CK74" s="7">
        <v>0.223699301481247</v>
      </c>
      <c r="CL74" s="7">
        <v>0.23095311224460599</v>
      </c>
      <c r="CM74" s="7">
        <v>-4.70797456800938E-2</v>
      </c>
      <c r="CN74" s="7">
        <v>0.14005881547927901</v>
      </c>
      <c r="CO74" s="7">
        <v>2.81654316931963E-2</v>
      </c>
      <c r="CP74" s="7">
        <v>1.5659369528293599E-2</v>
      </c>
      <c r="CQ74" s="7">
        <v>8.5907146334648105E-2</v>
      </c>
      <c r="CR74" s="7">
        <v>6.77450820803642E-2</v>
      </c>
      <c r="CS74" s="7">
        <v>6.1464969068765599E-2</v>
      </c>
      <c r="CT74" s="7">
        <v>3.3859389368444699E-3</v>
      </c>
      <c r="CU74" s="7">
        <v>9.9343068897724193E-2</v>
      </c>
      <c r="CV74" s="7">
        <v>7.8965321183204706E-2</v>
      </c>
      <c r="CW74" s="7">
        <v>0.14726839959621399</v>
      </c>
      <c r="CX74" s="7">
        <v>0.18836021423339799</v>
      </c>
      <c r="CY74" s="7">
        <v>4.1568718850612599E-2</v>
      </c>
      <c r="CZ74" s="7">
        <v>6.52841664850712E-3</v>
      </c>
      <c r="DA74" s="7">
        <v>2.7931541204452501E-2</v>
      </c>
      <c r="DB74" s="7">
        <v>-5.2389036864042299E-3</v>
      </c>
      <c r="DC74" s="7">
        <v>4.8380818217992803E-2</v>
      </c>
      <c r="DD74" s="7">
        <v>4.7109950333833701E-2</v>
      </c>
      <c r="DE74" s="7">
        <v>0.12771447002887701</v>
      </c>
      <c r="DF74" s="7">
        <v>5.5643613450229203E-3</v>
      </c>
      <c r="DG74" s="8">
        <v>0.101863287389278</v>
      </c>
    </row>
    <row r="75" spans="1:111">
      <c r="A75" s="13" t="s">
        <v>73</v>
      </c>
      <c r="B75" s="6">
        <v>-5.6578963994979902E-4</v>
      </c>
      <c r="C75" s="7">
        <v>4.8931907862424899E-2</v>
      </c>
      <c r="D75" s="7">
        <v>2.0689619705081E-2</v>
      </c>
      <c r="E75" s="7">
        <v>2.9241478070616701E-2</v>
      </c>
      <c r="F75" s="7">
        <v>-6.0991449281573304E-3</v>
      </c>
      <c r="G75" s="7">
        <v>8.7900049984455095E-2</v>
      </c>
      <c r="H75" s="7">
        <v>5.3593683987855897E-2</v>
      </c>
      <c r="I75" s="7">
        <v>2.7284625917673101E-2</v>
      </c>
      <c r="J75" s="7">
        <v>-3.89710888266563E-2</v>
      </c>
      <c r="K75" s="7">
        <v>-2.66831833869219E-2</v>
      </c>
      <c r="L75" s="7">
        <v>-5.9964912943542004E-3</v>
      </c>
      <c r="M75" s="7">
        <v>5.8991704136133201E-2</v>
      </c>
      <c r="N75" s="7">
        <v>-3.5515527706593301E-3</v>
      </c>
      <c r="O75" s="7">
        <v>-4.4594507664442097E-2</v>
      </c>
      <c r="P75" s="7">
        <v>-5.4920539259910597E-2</v>
      </c>
      <c r="Q75" s="7">
        <v>1.01282084360719E-2</v>
      </c>
      <c r="R75" s="7">
        <v>0.20073859393596599</v>
      </c>
      <c r="S75" s="7">
        <v>6.6494047641754206E-2</v>
      </c>
      <c r="T75" s="7">
        <v>0.15402892231941201</v>
      </c>
      <c r="U75" s="7">
        <v>0.19240586459636699</v>
      </c>
      <c r="V75" s="7">
        <v>0.152991428971291</v>
      </c>
      <c r="W75" s="7">
        <v>-2.00844798237085E-2</v>
      </c>
      <c r="X75" s="7">
        <v>0.16556395590305301</v>
      </c>
      <c r="Y75" s="7">
        <v>-2.1547444164752998E-2</v>
      </c>
      <c r="Z75" s="7">
        <v>4.7006914392113703E-3</v>
      </c>
      <c r="AA75" s="7">
        <v>0.135346844792366</v>
      </c>
      <c r="AB75" s="7">
        <v>5.8078750967979403E-2</v>
      </c>
      <c r="AC75" s="7">
        <v>0.14027354121208199</v>
      </c>
      <c r="AD75" s="7">
        <v>0.20767465233802801</v>
      </c>
      <c r="AE75" s="7">
        <v>8.4479682147502899E-2</v>
      </c>
      <c r="AF75" s="7">
        <v>0.155261024832726</v>
      </c>
      <c r="AG75" s="7">
        <v>0.19309134781360601</v>
      </c>
      <c r="AH75" s="7">
        <v>0.126168057322502</v>
      </c>
      <c r="AI75" s="7">
        <v>0.141328230500221</v>
      </c>
      <c r="AJ75" s="7">
        <v>0.180168867111206</v>
      </c>
      <c r="AK75" s="7">
        <v>0.116866298019886</v>
      </c>
      <c r="AL75" s="7">
        <v>0.10524138063192399</v>
      </c>
      <c r="AM75" s="7">
        <v>8.2023769617080702E-2</v>
      </c>
      <c r="AN75" s="7">
        <v>7.4467904865741702E-2</v>
      </c>
      <c r="AO75" s="7">
        <v>-1.23310424387455E-2</v>
      </c>
      <c r="AP75" s="7">
        <v>0.161073908209801</v>
      </c>
      <c r="AQ75" s="7">
        <v>0.22266013920307201</v>
      </c>
      <c r="AR75" s="7">
        <v>0.162770375609398</v>
      </c>
      <c r="AS75" s="7">
        <v>-5.6788008660078E-2</v>
      </c>
      <c r="AT75" s="7">
        <v>0.14446702599525499</v>
      </c>
      <c r="AU75" s="7">
        <v>9.8144024610519395E-2</v>
      </c>
      <c r="AV75" s="7">
        <v>5.0880633294582402E-2</v>
      </c>
      <c r="AW75" s="7">
        <v>-3.9143715053796803E-2</v>
      </c>
      <c r="AX75" s="7">
        <v>0.162101060152054</v>
      </c>
      <c r="AY75" s="7">
        <v>9.3145050108432798E-2</v>
      </c>
      <c r="AZ75" s="7">
        <v>0.15761730074882499</v>
      </c>
      <c r="BA75" s="7">
        <v>0.14987851679325101</v>
      </c>
      <c r="BB75" s="7">
        <v>0.17675103247165699</v>
      </c>
      <c r="BC75" s="7">
        <v>0.20494931936263999</v>
      </c>
      <c r="BD75" s="7">
        <v>3.0334508046507801E-2</v>
      </c>
      <c r="BE75" s="7">
        <v>0.10208459943532899</v>
      </c>
      <c r="BF75" s="7">
        <v>0.15181404352188099</v>
      </c>
      <c r="BG75" s="7">
        <v>0.18540096282959001</v>
      </c>
      <c r="BH75" s="7">
        <v>0.21391832828521701</v>
      </c>
      <c r="BI75" s="7">
        <v>-7.6518459245562597E-3</v>
      </c>
      <c r="BJ75" s="7">
        <v>0.20800518989562999</v>
      </c>
      <c r="BK75" s="7">
        <v>0.21814788877964</v>
      </c>
      <c r="BL75" s="7">
        <v>0.16324386000633201</v>
      </c>
      <c r="BM75" s="7">
        <v>0.30162650346755998</v>
      </c>
      <c r="BN75" s="7">
        <v>0.28572294116020203</v>
      </c>
      <c r="BO75" s="7">
        <v>0.310985237360001</v>
      </c>
      <c r="BP75" s="7">
        <v>5.1383655518293402E-2</v>
      </c>
      <c r="BQ75" s="7">
        <v>0.220506072044373</v>
      </c>
      <c r="BR75" s="7">
        <v>0.12563155591487901</v>
      </c>
      <c r="BS75" s="7">
        <v>9.5993779599666595E-2</v>
      </c>
      <c r="BT75" s="7">
        <v>0.30272421240806602</v>
      </c>
      <c r="BU75" s="7">
        <v>0.157863959670067</v>
      </c>
      <c r="BV75" s="7">
        <v>0.26710414886474598</v>
      </c>
      <c r="BW75" s="7"/>
      <c r="BX75" s="7">
        <v>0.23604351282119801</v>
      </c>
      <c r="BY75" s="7">
        <v>5.3724538534879698E-2</v>
      </c>
      <c r="BZ75" s="7">
        <v>7.3661245405673995E-2</v>
      </c>
      <c r="CA75" s="7">
        <v>1.9721992313861798E-2</v>
      </c>
      <c r="CB75" s="7">
        <v>1.814079657197E-2</v>
      </c>
      <c r="CC75" s="7">
        <v>0.12569485604763</v>
      </c>
      <c r="CD75" s="7">
        <v>0.111298203468323</v>
      </c>
      <c r="CE75" s="7">
        <v>6.6848814487457303E-2</v>
      </c>
      <c r="CF75" s="7">
        <v>7.2808913886547103E-2</v>
      </c>
      <c r="CG75" s="7">
        <v>7.5902134180068997E-2</v>
      </c>
      <c r="CH75" s="7">
        <v>0.21580317616462699</v>
      </c>
      <c r="CI75" s="7">
        <v>0.187342613935471</v>
      </c>
      <c r="CJ75" s="7">
        <v>0.25045335292816201</v>
      </c>
      <c r="CK75" s="7">
        <v>0.300559282302856</v>
      </c>
      <c r="CL75" s="7">
        <v>0.28338035941124001</v>
      </c>
      <c r="CM75" s="7">
        <v>-0.18964321911335</v>
      </c>
      <c r="CN75" s="7">
        <v>0.26064467430114702</v>
      </c>
      <c r="CO75" s="7">
        <v>3.0261671170592301E-2</v>
      </c>
      <c r="CP75" s="7">
        <v>3.7229076027870199E-2</v>
      </c>
      <c r="CQ75" s="7">
        <v>6.4792290329933194E-2</v>
      </c>
      <c r="CR75" s="7">
        <v>6.8563804030418396E-2</v>
      </c>
      <c r="CS75" s="7">
        <v>6.20311610400677E-2</v>
      </c>
      <c r="CT75" s="7">
        <v>-1.84744072612375E-3</v>
      </c>
      <c r="CU75" s="7">
        <v>0.112597100436687</v>
      </c>
      <c r="CV75" s="7">
        <v>3.3710729330778101E-2</v>
      </c>
      <c r="CW75" s="7">
        <v>8.4506519138813005E-2</v>
      </c>
      <c r="CX75" s="7">
        <v>7.3013693094253498E-2</v>
      </c>
      <c r="CY75" s="7">
        <v>-5.2754795178771002E-3</v>
      </c>
      <c r="CZ75" s="7">
        <v>-8.1871394068002701E-3</v>
      </c>
      <c r="DA75" s="7">
        <v>2.3447703570127501E-2</v>
      </c>
      <c r="DB75" s="7">
        <v>-7.8211247920990004E-2</v>
      </c>
      <c r="DC75" s="7">
        <v>-7.2154387831687899E-2</v>
      </c>
      <c r="DD75" s="7">
        <v>0.113352961838245</v>
      </c>
      <c r="DE75" s="7">
        <v>7.2586849331855802E-2</v>
      </c>
      <c r="DF75" s="7">
        <v>6.8940043449401897E-2</v>
      </c>
      <c r="DG75" s="8">
        <v>0.11993070691824</v>
      </c>
    </row>
    <row r="76" spans="1:111">
      <c r="A76" s="13" t="s">
        <v>74</v>
      </c>
      <c r="B76" s="6">
        <v>-4.34430167078972E-2</v>
      </c>
      <c r="C76" s="7">
        <v>4.1039898991584799E-2</v>
      </c>
      <c r="D76" s="7">
        <v>2.62928772717714E-2</v>
      </c>
      <c r="E76" s="7">
        <v>6.6145427525043501E-2</v>
      </c>
      <c r="F76" s="7">
        <v>5.1544886082410804E-3</v>
      </c>
      <c r="G76" s="7">
        <v>8.22860840708017E-3</v>
      </c>
      <c r="H76" s="7">
        <v>-6.17625517770648E-3</v>
      </c>
      <c r="I76" s="7">
        <v>-6.44341334700584E-2</v>
      </c>
      <c r="J76" s="7">
        <v>9.6206553280353494E-3</v>
      </c>
      <c r="K76" s="7">
        <v>-6.1950840055942501E-2</v>
      </c>
      <c r="L76" s="7">
        <v>-4.6008609235286699E-2</v>
      </c>
      <c r="M76" s="7">
        <v>5.6069307029247298E-2</v>
      </c>
      <c r="N76" s="7">
        <v>-3.3684469759464299E-2</v>
      </c>
      <c r="O76" s="7">
        <v>-8.2239918410778004E-2</v>
      </c>
      <c r="P76" s="7">
        <v>5.3143009543418898E-2</v>
      </c>
      <c r="Q76" s="7">
        <v>6.7611575126647894E-2</v>
      </c>
      <c r="R76" s="7">
        <v>0.18779976665973699</v>
      </c>
      <c r="S76" s="7">
        <v>6.2715850770473494E-2</v>
      </c>
      <c r="T76" s="7">
        <v>9.0306803584098802E-2</v>
      </c>
      <c r="U76" s="7">
        <v>2.9578441753983501E-2</v>
      </c>
      <c r="V76" s="7">
        <v>0.14589604735374501</v>
      </c>
      <c r="W76" s="7">
        <v>7.98208713531494E-2</v>
      </c>
      <c r="X76" s="7">
        <v>-1.48956291377544E-2</v>
      </c>
      <c r="Y76" s="7">
        <v>-3.1769379973411602E-2</v>
      </c>
      <c r="Z76" s="7">
        <v>5.04951402544975E-2</v>
      </c>
      <c r="AA76" s="7">
        <v>4.3198026716709102E-2</v>
      </c>
      <c r="AB76" s="7">
        <v>-4.0134195238351801E-2</v>
      </c>
      <c r="AC76" s="7">
        <v>-3.6630874965339899E-3</v>
      </c>
      <c r="AD76" s="7">
        <v>-1.04733901098371E-2</v>
      </c>
      <c r="AE76" s="7">
        <v>0.188949570059776</v>
      </c>
      <c r="AF76" s="7">
        <v>9.6701890230178805E-2</v>
      </c>
      <c r="AG76" s="7">
        <v>6.0965742915868801E-2</v>
      </c>
      <c r="AH76" s="7">
        <v>0.12957331538200401</v>
      </c>
      <c r="AI76" s="7">
        <v>0.143280833959579</v>
      </c>
      <c r="AJ76" s="7">
        <v>0.22857905924320199</v>
      </c>
      <c r="AK76" s="7">
        <v>0.145418256521225</v>
      </c>
      <c r="AL76" s="7">
        <v>0.18346703052520799</v>
      </c>
      <c r="AM76" s="7">
        <v>0.22904397547245001</v>
      </c>
      <c r="AN76" s="7">
        <v>0.23101027309894601</v>
      </c>
      <c r="AO76" s="7">
        <v>0.10444626212120101</v>
      </c>
      <c r="AP76" s="7">
        <v>-4.4674940407276202E-2</v>
      </c>
      <c r="AQ76" s="7">
        <v>3.6796405911445597E-2</v>
      </c>
      <c r="AR76" s="7">
        <v>1.5189648605883101E-2</v>
      </c>
      <c r="AS76" s="7">
        <v>-5.4764371365308803E-2</v>
      </c>
      <c r="AT76" s="7">
        <v>1.21432449668646E-2</v>
      </c>
      <c r="AU76" s="7">
        <v>7.5336731970310197E-2</v>
      </c>
      <c r="AV76" s="7">
        <v>5.8030821382999399E-2</v>
      </c>
      <c r="AW76" s="7">
        <v>-2.9332634061574901E-2</v>
      </c>
      <c r="AX76" s="7">
        <v>8.0277830362319905E-2</v>
      </c>
      <c r="AY76" s="7">
        <v>0.20248742401599901</v>
      </c>
      <c r="AZ76" s="7">
        <v>0.10915567725896801</v>
      </c>
      <c r="BA76" s="7">
        <v>8.5680529475212097E-2</v>
      </c>
      <c r="BB76" s="7">
        <v>0.118578746914864</v>
      </c>
      <c r="BC76" s="7">
        <v>2.16122213751078E-2</v>
      </c>
      <c r="BD76" s="7">
        <v>0.144281446933746</v>
      </c>
      <c r="BE76" s="7">
        <v>-7.7900022268295302E-2</v>
      </c>
      <c r="BF76" s="7">
        <v>0.22162941098213201</v>
      </c>
      <c r="BG76" s="7">
        <v>-3.8687810301780701E-2</v>
      </c>
      <c r="BH76" s="7">
        <v>0.19075739383697499</v>
      </c>
      <c r="BI76" s="7">
        <v>4.7320085577666803E-3</v>
      </c>
      <c r="BJ76" s="7">
        <v>0.221029788255692</v>
      </c>
      <c r="BK76" s="7">
        <v>0.18929481506347701</v>
      </c>
      <c r="BL76" s="7">
        <v>9.3797475099563599E-2</v>
      </c>
      <c r="BM76" s="7">
        <v>1.4195273630321E-2</v>
      </c>
      <c r="BN76" s="7">
        <v>0.28958177566528298</v>
      </c>
      <c r="BO76" s="7">
        <v>0.11492833495140101</v>
      </c>
      <c r="BP76" s="7">
        <v>-5.8838043361902202E-2</v>
      </c>
      <c r="BQ76" s="7">
        <v>0.10057116299867599</v>
      </c>
      <c r="BR76" s="7">
        <v>0.20898649096489</v>
      </c>
      <c r="BS76" s="7">
        <v>0.219537258148193</v>
      </c>
      <c r="BT76" s="7">
        <v>0.220798939466476</v>
      </c>
      <c r="BU76" s="7">
        <v>0.14581373333931</v>
      </c>
      <c r="BV76" s="7">
        <v>0.26736232638359098</v>
      </c>
      <c r="BW76" s="7">
        <v>0.23604351282119801</v>
      </c>
      <c r="BX76" s="7"/>
      <c r="BY76" s="7">
        <v>4.5755531638860703E-2</v>
      </c>
      <c r="BZ76" s="7">
        <v>3.15863527357578E-2</v>
      </c>
      <c r="CA76" s="7">
        <v>0.13829125463962599</v>
      </c>
      <c r="CB76" s="7">
        <v>0.150776997208595</v>
      </c>
      <c r="CC76" s="7">
        <v>0.122465081512928</v>
      </c>
      <c r="CD76" s="7">
        <v>0.13195760548114799</v>
      </c>
      <c r="CE76" s="7">
        <v>3.0478740110993399E-2</v>
      </c>
      <c r="CF76" s="7">
        <v>9.9920079112052904E-2</v>
      </c>
      <c r="CG76" s="7">
        <v>6.8161256611347198E-2</v>
      </c>
      <c r="CH76" s="7">
        <v>0.16729576885700201</v>
      </c>
      <c r="CI76" s="7">
        <v>0.100116953253746</v>
      </c>
      <c r="CJ76" s="7">
        <v>0.122235305607319</v>
      </c>
      <c r="CK76" s="7">
        <v>7.7231980860233307E-2</v>
      </c>
      <c r="CL76" s="7">
        <v>0.15597352385520899</v>
      </c>
      <c r="CM76" s="7">
        <v>9.2679858207702595E-2</v>
      </c>
      <c r="CN76" s="7">
        <v>7.8347750008106204E-2</v>
      </c>
      <c r="CO76" s="7">
        <v>-4.6353183686733197E-2</v>
      </c>
      <c r="CP76" s="7">
        <v>-6.3590332865714999E-2</v>
      </c>
      <c r="CQ76" s="7">
        <v>-1.13951470702887E-2</v>
      </c>
      <c r="CR76" s="7">
        <v>-2.3778274655342099E-2</v>
      </c>
      <c r="CS76" s="7">
        <v>-1.8961347639560699E-2</v>
      </c>
      <c r="CT76" s="7">
        <v>-9.85082536935806E-2</v>
      </c>
      <c r="CU76" s="7">
        <v>2.15563978999853E-2</v>
      </c>
      <c r="CV76" s="7">
        <v>8.6580753326416002E-2</v>
      </c>
      <c r="CW76" s="7">
        <v>0.11420401185751</v>
      </c>
      <c r="CX76" s="7">
        <v>5.4214391857385601E-2</v>
      </c>
      <c r="CY76" s="7">
        <v>-4.4933529570698703E-3</v>
      </c>
      <c r="CZ76" s="7">
        <v>7.6571524143218994E-2</v>
      </c>
      <c r="DA76" s="7">
        <v>4.9302134662866599E-2</v>
      </c>
      <c r="DB76" s="7">
        <v>1.4504469931125599E-2</v>
      </c>
      <c r="DC76" s="7">
        <v>-1.3549880823120501E-3</v>
      </c>
      <c r="DD76" s="7">
        <v>2.76056844741106E-2</v>
      </c>
      <c r="DE76" s="7">
        <v>0.16627189517021199</v>
      </c>
      <c r="DF76" s="7">
        <v>0.12880967557430301</v>
      </c>
      <c r="DG76" s="8">
        <v>8.6519390344619806E-2</v>
      </c>
    </row>
    <row r="77" spans="1:111">
      <c r="A77" s="13" t="s">
        <v>75</v>
      </c>
      <c r="B77" s="6">
        <v>0.221164405345917</v>
      </c>
      <c r="C77" s="7">
        <v>0.17728947103023501</v>
      </c>
      <c r="D77" s="7">
        <v>0.21122439205646501</v>
      </c>
      <c r="E77" s="7">
        <v>-6.2994033098220797E-2</v>
      </c>
      <c r="F77" s="7">
        <v>0.19954515993595101</v>
      </c>
      <c r="G77" s="7">
        <v>-6.2629379332065596E-2</v>
      </c>
      <c r="H77" s="7">
        <v>0.13063633441924999</v>
      </c>
      <c r="I77" s="7">
        <v>0.14556285738944999</v>
      </c>
      <c r="J77" s="7">
        <v>5.8288965374231297E-2</v>
      </c>
      <c r="K77" s="7">
        <v>-4.3238013982772799E-2</v>
      </c>
      <c r="L77" s="7">
        <v>-9.4730697572231307E-2</v>
      </c>
      <c r="M77" s="7">
        <v>9.2897295951843303E-2</v>
      </c>
      <c r="N77" s="7">
        <v>2.1369939669966701E-2</v>
      </c>
      <c r="O77" s="7">
        <v>5.7811021804809598E-2</v>
      </c>
      <c r="P77" s="7">
        <v>-1.73906404525042E-2</v>
      </c>
      <c r="Q77" s="7">
        <v>1.8317509442567801E-2</v>
      </c>
      <c r="R77" s="7">
        <v>5.0010018050670603E-2</v>
      </c>
      <c r="S77" s="7">
        <v>-8.7156379595398903E-3</v>
      </c>
      <c r="T77" s="7">
        <v>6.11567758023739E-2</v>
      </c>
      <c r="U77" s="7">
        <v>0.15048873424529999</v>
      </c>
      <c r="V77" s="7">
        <v>3.6959305405616802E-2</v>
      </c>
      <c r="W77" s="7">
        <v>-2.0038127899169901E-2</v>
      </c>
      <c r="X77" s="7">
        <v>0.16639871895313299</v>
      </c>
      <c r="Y77" s="7">
        <v>-1.83270368725061E-2</v>
      </c>
      <c r="Z77" s="7">
        <v>-2.6864282786846199E-2</v>
      </c>
      <c r="AA77" s="7">
        <v>4.7479450702667202E-2</v>
      </c>
      <c r="AB77" s="7">
        <v>7.8025653958320604E-2</v>
      </c>
      <c r="AC77" s="7">
        <v>5.8394752442836803E-2</v>
      </c>
      <c r="AD77" s="7">
        <v>1.88385453075171E-2</v>
      </c>
      <c r="AE77" s="7">
        <v>-1.4543791767209801E-3</v>
      </c>
      <c r="AF77" s="7">
        <v>8.6601085960865007E-2</v>
      </c>
      <c r="AG77" s="7">
        <v>1.9140841439366299E-2</v>
      </c>
      <c r="AH77" s="7">
        <v>6.8036086857318906E-2</v>
      </c>
      <c r="AI77" s="7">
        <v>0.12946742773056</v>
      </c>
      <c r="AJ77" s="7">
        <v>0.130303904414177</v>
      </c>
      <c r="AK77" s="7">
        <v>-9.4071151688695006E-3</v>
      </c>
      <c r="AL77" s="7">
        <v>-3.7039613816887101E-3</v>
      </c>
      <c r="AM77" s="7">
        <v>6.1954323202371597E-2</v>
      </c>
      <c r="AN77" s="7">
        <v>7.9988121986389202E-2</v>
      </c>
      <c r="AO77" s="7">
        <v>2.49893628060818E-2</v>
      </c>
      <c r="AP77" s="7">
        <v>0.14483842253685</v>
      </c>
      <c r="AQ77" s="7">
        <v>0.144615784287453</v>
      </c>
      <c r="AR77" s="7">
        <v>9.9198251962661702E-2</v>
      </c>
      <c r="AS77" s="7">
        <v>-1.94387622177601E-2</v>
      </c>
      <c r="AT77" s="7">
        <v>0.125217840075493</v>
      </c>
      <c r="AU77" s="7">
        <v>1.957000605762E-2</v>
      </c>
      <c r="AV77" s="7">
        <v>6.0483563691377598E-2</v>
      </c>
      <c r="AW77" s="7">
        <v>-8.1628821790218395E-2</v>
      </c>
      <c r="AX77" s="7">
        <v>4.7516889870166799E-2</v>
      </c>
      <c r="AY77" s="7">
        <v>1.8782651051878901E-2</v>
      </c>
      <c r="AZ77" s="7">
        <v>9.7497604787349701E-2</v>
      </c>
      <c r="BA77" s="7">
        <v>0.108973525464535</v>
      </c>
      <c r="BB77" s="7">
        <v>2.06834934651852E-2</v>
      </c>
      <c r="BC77" s="7">
        <v>0.10162439942359899</v>
      </c>
      <c r="BD77" s="7">
        <v>-5.66701740026474E-2</v>
      </c>
      <c r="BE77" s="7">
        <v>-4.0355142205953598E-2</v>
      </c>
      <c r="BF77" s="7">
        <v>8.8661760091781602E-2</v>
      </c>
      <c r="BG77" s="7">
        <v>4.4641964137554203E-2</v>
      </c>
      <c r="BH77" s="7">
        <v>0.12579934298992199</v>
      </c>
      <c r="BI77" s="7">
        <v>-5.5424720048904398E-2</v>
      </c>
      <c r="BJ77" s="7">
        <v>7.9911336302757305E-2</v>
      </c>
      <c r="BK77" s="7">
        <v>6.3532598316669506E-2</v>
      </c>
      <c r="BL77" s="7">
        <v>1.4841047115624E-2</v>
      </c>
      <c r="BM77" s="7">
        <v>4.8820387572050102E-2</v>
      </c>
      <c r="BN77" s="7">
        <v>7.69368186593056E-2</v>
      </c>
      <c r="BO77" s="7">
        <v>8.11022594571114E-2</v>
      </c>
      <c r="BP77" s="7">
        <v>1.5114972367882701E-2</v>
      </c>
      <c r="BQ77" s="7">
        <v>0.122362397611141</v>
      </c>
      <c r="BR77" s="7">
        <v>0.15891985595226299</v>
      </c>
      <c r="BS77" s="7">
        <v>3.7169851362705203E-2</v>
      </c>
      <c r="BT77" s="7">
        <v>0.101416870951653</v>
      </c>
      <c r="BU77" s="7">
        <v>9.2687062919139904E-2</v>
      </c>
      <c r="BV77" s="7">
        <v>9.4754904508590698E-2</v>
      </c>
      <c r="BW77" s="7">
        <v>5.3724538534879698E-2</v>
      </c>
      <c r="BX77" s="7">
        <v>4.5755531638860703E-2</v>
      </c>
      <c r="BY77" s="7"/>
      <c r="BZ77" s="7">
        <v>0.455365359783173</v>
      </c>
      <c r="CA77" s="7">
        <v>0.17503049969673201</v>
      </c>
      <c r="CB77" s="7">
        <v>0.162696152925491</v>
      </c>
      <c r="CC77" s="7">
        <v>0.179277703166008</v>
      </c>
      <c r="CD77" s="7">
        <v>0.123182877898216</v>
      </c>
      <c r="CE77" s="7">
        <v>0.21724665164947499</v>
      </c>
      <c r="CF77" s="7">
        <v>0.22098438441753401</v>
      </c>
      <c r="CG77" s="7">
        <v>0.222351789474487</v>
      </c>
      <c r="CH77" s="7">
        <v>0.14413471519947099</v>
      </c>
      <c r="CI77" s="7">
        <v>0.14089015126228299</v>
      </c>
      <c r="CJ77" s="7">
        <v>0.139784276485443</v>
      </c>
      <c r="CK77" s="7">
        <v>0.133127272129059</v>
      </c>
      <c r="CL77" s="7">
        <v>0.108935303986073</v>
      </c>
      <c r="CM77" s="7">
        <v>-8.6188279092311901E-2</v>
      </c>
      <c r="CN77" s="7">
        <v>2.30412222445011E-2</v>
      </c>
      <c r="CO77" s="7">
        <v>0.16303162276744801</v>
      </c>
      <c r="CP77" s="7">
        <v>0.151566371321678</v>
      </c>
      <c r="CQ77" s="7">
        <v>0.161165505647659</v>
      </c>
      <c r="CR77" s="7">
        <v>0.14689183235168499</v>
      </c>
      <c r="CS77" s="7">
        <v>0.23292975127696999</v>
      </c>
      <c r="CT77" s="7">
        <v>0.113676898181438</v>
      </c>
      <c r="CU77" s="7">
        <v>0.22725793719291701</v>
      </c>
      <c r="CV77" s="7">
        <v>0.14930836856365201</v>
      </c>
      <c r="CW77" s="7">
        <v>0.27771773934364302</v>
      </c>
      <c r="CX77" s="7">
        <v>0.191221103072166</v>
      </c>
      <c r="CY77" s="7">
        <v>1.2689883820712599E-2</v>
      </c>
      <c r="CZ77" s="7">
        <v>-2.8531072661280601E-2</v>
      </c>
      <c r="DA77" s="7">
        <v>-5.2016195841133603E-3</v>
      </c>
      <c r="DB77" s="7">
        <v>-0.13080127537250499</v>
      </c>
      <c r="DC77" s="7">
        <v>-0.11630649864673601</v>
      </c>
      <c r="DD77" s="7">
        <v>0.15699927508830999</v>
      </c>
      <c r="DE77" s="7">
        <v>0.194026008248329</v>
      </c>
      <c r="DF77" s="7">
        <v>2.1669203415513E-2</v>
      </c>
      <c r="DG77" s="8">
        <v>7.5998040847480297E-3</v>
      </c>
    </row>
    <row r="78" spans="1:111">
      <c r="A78" s="13" t="s">
        <v>76</v>
      </c>
      <c r="B78" s="6">
        <v>0.29001805186271701</v>
      </c>
      <c r="C78" s="7">
        <v>-1.0021219961345199E-2</v>
      </c>
      <c r="D78" s="7">
        <v>0.23832949995994601</v>
      </c>
      <c r="E78" s="7">
        <v>-0.11891920864582101</v>
      </c>
      <c r="F78" s="7">
        <v>0.30121776461601302</v>
      </c>
      <c r="G78" s="7">
        <v>-4.6803947538137401E-2</v>
      </c>
      <c r="H78" s="7">
        <v>0.13794599473476399</v>
      </c>
      <c r="I78" s="7">
        <v>0.178964048624039</v>
      </c>
      <c r="J78" s="7">
        <v>0.14935490489006001</v>
      </c>
      <c r="K78" s="7">
        <v>-2.3653740063309701E-2</v>
      </c>
      <c r="L78" s="7">
        <v>-7.3959261178970295E-2</v>
      </c>
      <c r="M78" s="7">
        <v>1.08622508123517E-2</v>
      </c>
      <c r="N78" s="7">
        <v>-7.1576572954654702E-3</v>
      </c>
      <c r="O78" s="7">
        <v>7.3696814477443695E-2</v>
      </c>
      <c r="P78" s="7">
        <v>4.2134456336498302E-2</v>
      </c>
      <c r="Q78" s="7">
        <v>2.81065050512552E-3</v>
      </c>
      <c r="R78" s="7">
        <v>5.69808520376682E-2</v>
      </c>
      <c r="S78" s="7">
        <v>4.2577859014272697E-2</v>
      </c>
      <c r="T78" s="7">
        <v>9.6132844686508206E-2</v>
      </c>
      <c r="U78" s="7">
        <v>0.13960593938827501</v>
      </c>
      <c r="V78" s="7">
        <v>-7.8048268333077396E-3</v>
      </c>
      <c r="W78" s="7">
        <v>1.10915657132864E-2</v>
      </c>
      <c r="X78" s="7">
        <v>0.10910888761282</v>
      </c>
      <c r="Y78" s="7">
        <v>-9.0755619108676897E-2</v>
      </c>
      <c r="Z78" s="7">
        <v>-4.89478968083858E-2</v>
      </c>
      <c r="AA78" s="7">
        <v>5.0180438905954403E-2</v>
      </c>
      <c r="AB78" s="7">
        <v>3.59735675156116E-2</v>
      </c>
      <c r="AC78" s="7">
        <v>3.46761867403984E-2</v>
      </c>
      <c r="AD78" s="7">
        <v>4.8437241464853301E-2</v>
      </c>
      <c r="AE78" s="7">
        <v>-4.0954653173685102E-2</v>
      </c>
      <c r="AF78" s="7">
        <v>0.12400006502866701</v>
      </c>
      <c r="AG78" s="7">
        <v>1.4530424028635001E-2</v>
      </c>
      <c r="AH78" s="7">
        <v>5.4300766438245801E-2</v>
      </c>
      <c r="AI78" s="7">
        <v>-6.4915342954918699E-4</v>
      </c>
      <c r="AJ78" s="7">
        <v>0.13111367821693401</v>
      </c>
      <c r="AK78" s="7">
        <v>-2.3320158943533901E-2</v>
      </c>
      <c r="AL78" s="7">
        <v>-3.4968161489814498E-3</v>
      </c>
      <c r="AM78" s="7">
        <v>6.7342780530452701E-2</v>
      </c>
      <c r="AN78" s="7">
        <v>6.23292475938797E-2</v>
      </c>
      <c r="AO78" s="7">
        <v>5.8524090796709102E-2</v>
      </c>
      <c r="AP78" s="7">
        <v>0.103829883038998</v>
      </c>
      <c r="AQ78" s="7">
        <v>4.6039041131734799E-2</v>
      </c>
      <c r="AR78" s="7">
        <v>7.56860822439194E-2</v>
      </c>
      <c r="AS78" s="7">
        <v>4.29799742996693E-2</v>
      </c>
      <c r="AT78" s="7">
        <v>7.9496085643768297E-2</v>
      </c>
      <c r="AU78" s="7">
        <v>-1.2875143438577701E-2</v>
      </c>
      <c r="AV78" s="7">
        <v>8.8722795248031602E-2</v>
      </c>
      <c r="AW78" s="7">
        <v>1.18641986045986E-3</v>
      </c>
      <c r="AX78" s="7">
        <v>-1.38322366401553E-2</v>
      </c>
      <c r="AY78" s="7">
        <v>-4.5914431102573898E-3</v>
      </c>
      <c r="AZ78" s="7">
        <v>6.85093328356743E-2</v>
      </c>
      <c r="BA78" s="7">
        <v>0.15409475564956701</v>
      </c>
      <c r="BB78" s="7">
        <v>5.5032249540090603E-2</v>
      </c>
      <c r="BC78" s="7">
        <v>-4.1246954351663598E-3</v>
      </c>
      <c r="BD78" s="7">
        <v>-5.0687830895185498E-2</v>
      </c>
      <c r="BE78" s="7">
        <v>2.56570451892912E-3</v>
      </c>
      <c r="BF78" s="7">
        <v>9.9687203764915494E-2</v>
      </c>
      <c r="BG78" s="7">
        <v>5.21521549671888E-3</v>
      </c>
      <c r="BH78" s="7">
        <v>8.3412505686283098E-2</v>
      </c>
      <c r="BI78" s="7">
        <v>-4.55183200538158E-2</v>
      </c>
      <c r="BJ78" s="7">
        <v>7.6716773211955996E-2</v>
      </c>
      <c r="BK78" s="7">
        <v>3.8304456975311002E-3</v>
      </c>
      <c r="BL78" s="7">
        <v>2.87333633750677E-2</v>
      </c>
      <c r="BM78" s="7">
        <v>4.98077124357224E-2</v>
      </c>
      <c r="BN78" s="7">
        <v>0.13899493217468301</v>
      </c>
      <c r="BO78" s="7">
        <v>4.99468259513378E-2</v>
      </c>
      <c r="BP78" s="7">
        <v>7.1175448596477495E-2</v>
      </c>
      <c r="BQ78" s="7">
        <v>5.6426458060741397E-2</v>
      </c>
      <c r="BR78" s="7">
        <v>4.7438737004995297E-2</v>
      </c>
      <c r="BS78" s="7">
        <v>-5.3508721292018897E-2</v>
      </c>
      <c r="BT78" s="7">
        <v>1.22245401144028E-2</v>
      </c>
      <c r="BU78" s="7">
        <v>9.6092214807868004E-3</v>
      </c>
      <c r="BV78" s="7">
        <v>7.5177520513534504E-2</v>
      </c>
      <c r="BW78" s="7">
        <v>7.3661245405673995E-2</v>
      </c>
      <c r="BX78" s="7">
        <v>3.15863527357578E-2</v>
      </c>
      <c r="BY78" s="7">
        <v>0.455365359783173</v>
      </c>
      <c r="BZ78" s="7"/>
      <c r="CA78" s="7">
        <v>0.19978487491607699</v>
      </c>
      <c r="CB78" s="7">
        <v>0.21274375915527299</v>
      </c>
      <c r="CC78" s="7">
        <v>0.149103373289108</v>
      </c>
      <c r="CD78" s="7">
        <v>0.20989693701267201</v>
      </c>
      <c r="CE78" s="7">
        <v>0.131227001547813</v>
      </c>
      <c r="CF78" s="7">
        <v>0.121336840093136</v>
      </c>
      <c r="CG78" s="7">
        <v>0.13091085851192499</v>
      </c>
      <c r="CH78" s="7">
        <v>3.6257099360227599E-2</v>
      </c>
      <c r="CI78" s="7">
        <v>9.3758255243301405E-2</v>
      </c>
      <c r="CJ78" s="7">
        <v>0.133200958371162</v>
      </c>
      <c r="CK78" s="7">
        <v>0.102866463363171</v>
      </c>
      <c r="CL78" s="7">
        <v>9.7824148833751706E-2</v>
      </c>
      <c r="CM78" s="7">
        <v>-5.85863254964352E-2</v>
      </c>
      <c r="CN78" s="7">
        <v>-8.1068621948361397E-3</v>
      </c>
      <c r="CO78" s="7">
        <v>0.22177280485629999</v>
      </c>
      <c r="CP78" s="7">
        <v>0.22527022659778601</v>
      </c>
      <c r="CQ78" s="7">
        <v>0.18110702931881001</v>
      </c>
      <c r="CR78" s="7">
        <v>0.18978710472583801</v>
      </c>
      <c r="CS78" s="7">
        <v>0.16462716460228</v>
      </c>
      <c r="CT78" s="7">
        <v>3.1536415219306897E-2</v>
      </c>
      <c r="CU78" s="7">
        <v>0.113108947873116</v>
      </c>
      <c r="CV78" s="7">
        <v>0.32466173171997098</v>
      </c>
      <c r="CW78" s="7">
        <v>0.24861530959606201</v>
      </c>
      <c r="CX78" s="7">
        <v>0.33996465802192699</v>
      </c>
      <c r="CY78" s="7">
        <v>0.18913438916206399</v>
      </c>
      <c r="CZ78" s="7">
        <v>0.20359764993190799</v>
      </c>
      <c r="DA78" s="7">
        <v>0.22977770864963501</v>
      </c>
      <c r="DB78" s="7">
        <v>5.0174545496702201E-2</v>
      </c>
      <c r="DC78" s="7">
        <v>-0.11941058188676799</v>
      </c>
      <c r="DD78" s="7">
        <v>0.123914882540703</v>
      </c>
      <c r="DE78" s="7">
        <v>0.194032892584801</v>
      </c>
      <c r="DF78" s="7">
        <v>1.3996114023029801E-2</v>
      </c>
      <c r="DG78" s="8">
        <v>-1.5607886016368901E-3</v>
      </c>
    </row>
    <row r="79" spans="1:111">
      <c r="A79" s="13" t="s">
        <v>77</v>
      </c>
      <c r="B79" s="6">
        <v>-0.19928964972495999</v>
      </c>
      <c r="C79" s="7">
        <v>-4.62399274110794E-2</v>
      </c>
      <c r="D79" s="7">
        <v>5.0526354461908299E-2</v>
      </c>
      <c r="E79" s="7">
        <v>7.1833997964858995E-2</v>
      </c>
      <c r="F79" s="7">
        <v>0.131202727556229</v>
      </c>
      <c r="G79" s="7">
        <v>3.36056500673294E-2</v>
      </c>
      <c r="H79" s="7">
        <v>0.22499831020832101</v>
      </c>
      <c r="I79" s="7">
        <v>-0.23931933939456901</v>
      </c>
      <c r="J79" s="7">
        <v>8.4078714251518194E-2</v>
      </c>
      <c r="K79" s="7">
        <v>0.13383308053016699</v>
      </c>
      <c r="L79" s="7">
        <v>9.9052123725414304E-2</v>
      </c>
      <c r="M79" s="7">
        <v>-5.59665560722351E-2</v>
      </c>
      <c r="N79" s="7">
        <v>-8.0338954925537095E-2</v>
      </c>
      <c r="O79" s="7">
        <v>6.3138492405414595E-2</v>
      </c>
      <c r="P79" s="7">
        <v>6.1233196407556499E-2</v>
      </c>
      <c r="Q79" s="7">
        <v>8.7644681334495503E-2</v>
      </c>
      <c r="R79" s="7">
        <v>3.7720803171396297E-2</v>
      </c>
      <c r="S79" s="7">
        <v>-3.0956422910094299E-2</v>
      </c>
      <c r="T79" s="7">
        <v>-6.6773518919944805E-2</v>
      </c>
      <c r="U79" s="7">
        <v>0.1124097853899</v>
      </c>
      <c r="V79" s="7">
        <v>0.13448213040828699</v>
      </c>
      <c r="W79" s="7">
        <v>-8.2633748650550801E-2</v>
      </c>
      <c r="X79" s="7">
        <v>0.144822433590889</v>
      </c>
      <c r="Y79" s="7">
        <v>-5.52159361541271E-2</v>
      </c>
      <c r="Z79" s="7">
        <v>-5.0254791975021397E-2</v>
      </c>
      <c r="AA79" s="7">
        <v>0.12923261523246801</v>
      </c>
      <c r="AB79" s="7">
        <v>-1.47870713844895E-2</v>
      </c>
      <c r="AC79" s="7">
        <v>-2.3828819394111599E-2</v>
      </c>
      <c r="AD79" s="7">
        <v>-3.4486364573240301E-2</v>
      </c>
      <c r="AE79" s="7">
        <v>0.10491024702787401</v>
      </c>
      <c r="AF79" s="7">
        <v>1.26400496810675E-2</v>
      </c>
      <c r="AG79" s="7">
        <v>-5.5130306631326703E-2</v>
      </c>
      <c r="AH79" s="7">
        <v>4.4257260859012597E-2</v>
      </c>
      <c r="AI79" s="7">
        <v>-2.5132054463028901E-2</v>
      </c>
      <c r="AJ79" s="7">
        <v>6.2263615429401398E-2</v>
      </c>
      <c r="AK79" s="7">
        <v>-5.5328767746686901E-2</v>
      </c>
      <c r="AL79" s="7">
        <v>3.2986748963594402E-2</v>
      </c>
      <c r="AM79" s="7">
        <v>4.7379653900861698E-2</v>
      </c>
      <c r="AN79" s="7">
        <v>-1.7577312886714901E-2</v>
      </c>
      <c r="AO79" s="7">
        <v>3.8117706775665297E-2</v>
      </c>
      <c r="AP79" s="7">
        <v>9.9603205919265705E-2</v>
      </c>
      <c r="AQ79" s="7">
        <v>8.0353356897831005E-2</v>
      </c>
      <c r="AR79" s="7">
        <v>9.7098693251609802E-2</v>
      </c>
      <c r="AS79" s="7">
        <v>4.20154556632042E-2</v>
      </c>
      <c r="AT79" s="7">
        <v>0.10118048638105399</v>
      </c>
      <c r="AU79" s="7">
        <v>2.54552643746138E-2</v>
      </c>
      <c r="AV79" s="7">
        <v>0.124814465641975</v>
      </c>
      <c r="AW79" s="7">
        <v>9.5702722668647794E-2</v>
      </c>
      <c r="AX79" s="7">
        <v>-8.3872690796852098E-2</v>
      </c>
      <c r="AY79" s="7">
        <v>-4.9592230468988398E-2</v>
      </c>
      <c r="AZ79" s="7">
        <v>-5.9488359838724102E-3</v>
      </c>
      <c r="BA79" s="7">
        <v>0.174580082297325</v>
      </c>
      <c r="BB79" s="7">
        <v>2.98469383269548E-2</v>
      </c>
      <c r="BC79" s="7">
        <v>6.0623072087764698E-2</v>
      </c>
      <c r="BD79" s="7">
        <v>9.1513596475124401E-2</v>
      </c>
      <c r="BE79" s="7">
        <v>0.13256934285163899</v>
      </c>
      <c r="BF79" s="7">
        <v>-4.38384432345629E-3</v>
      </c>
      <c r="BG79" s="7">
        <v>7.5311042368412004E-2</v>
      </c>
      <c r="BH79" s="7">
        <v>0.119797103106976</v>
      </c>
      <c r="BI79" s="7">
        <v>-7.1369975805282607E-2</v>
      </c>
      <c r="BJ79" s="7">
        <v>0.119339905679226</v>
      </c>
      <c r="BK79" s="7">
        <v>3.06976633146405E-3</v>
      </c>
      <c r="BL79" s="7">
        <v>8.0739393830299405E-2</v>
      </c>
      <c r="BM79" s="7">
        <v>-1.3800312764942599E-2</v>
      </c>
      <c r="BN79" s="7">
        <v>0.12414113432168999</v>
      </c>
      <c r="BO79" s="7">
        <v>1.32238063961267E-2</v>
      </c>
      <c r="BP79" s="7">
        <v>8.5994161665439606E-2</v>
      </c>
      <c r="BQ79" s="7">
        <v>6.3140973448753399E-2</v>
      </c>
      <c r="BR79" s="7">
        <v>7.6827779412269606E-2</v>
      </c>
      <c r="BS79" s="7">
        <v>-5.5812261998653398E-2</v>
      </c>
      <c r="BT79" s="7">
        <v>2.2705262526869802E-2</v>
      </c>
      <c r="BU79" s="7">
        <v>8.5532985627651201E-2</v>
      </c>
      <c r="BV79" s="7">
        <v>0.10933633893728301</v>
      </c>
      <c r="BW79" s="7">
        <v>1.9721992313861798E-2</v>
      </c>
      <c r="BX79" s="7">
        <v>0.13829125463962599</v>
      </c>
      <c r="BY79" s="7">
        <v>0.17503049969673201</v>
      </c>
      <c r="BZ79" s="7">
        <v>0.19978487491607699</v>
      </c>
      <c r="CA79" s="7"/>
      <c r="CB79" s="7">
        <v>0.96192139387130704</v>
      </c>
      <c r="CC79" s="7">
        <v>0.34019371867179898</v>
      </c>
      <c r="CD79" s="7">
        <v>0.34472897648811301</v>
      </c>
      <c r="CE79" s="7">
        <v>0.11856441944837599</v>
      </c>
      <c r="CF79" s="7">
        <v>0.32618549466133101</v>
      </c>
      <c r="CG79" s="7">
        <v>0.193569540977478</v>
      </c>
      <c r="CH79" s="7">
        <v>0.168687343597412</v>
      </c>
      <c r="CI79" s="7">
        <v>0.181285530328751</v>
      </c>
      <c r="CJ79" s="7">
        <v>0.13620562851428999</v>
      </c>
      <c r="CK79" s="7">
        <v>5.6717570871114703E-2</v>
      </c>
      <c r="CL79" s="7">
        <v>3.90816181898117E-2</v>
      </c>
      <c r="CM79" s="7">
        <v>4.9784265458583797E-2</v>
      </c>
      <c r="CN79" s="7">
        <v>-7.24635720252991E-2</v>
      </c>
      <c r="CO79" s="7">
        <v>0.19501157104969</v>
      </c>
      <c r="CP79" s="7">
        <v>0.196432679891586</v>
      </c>
      <c r="CQ79" s="7">
        <v>6.9169029593467699E-2</v>
      </c>
      <c r="CR79" s="7">
        <v>6.64233043789864E-2</v>
      </c>
      <c r="CS79" s="7">
        <v>-6.1775118112564101E-2</v>
      </c>
      <c r="CT79" s="7">
        <v>-0.18248023092746701</v>
      </c>
      <c r="CU79" s="7">
        <v>-3.7775181233882897E-2</v>
      </c>
      <c r="CV79" s="7">
        <v>0.23300671577453599</v>
      </c>
      <c r="CW79" s="7">
        <v>0.43894523382186901</v>
      </c>
      <c r="CX79" s="7">
        <v>0.16532725095748901</v>
      </c>
      <c r="CY79" s="7">
        <v>5.5870614945888498E-2</v>
      </c>
      <c r="CZ79" s="7">
        <v>0.150066047906876</v>
      </c>
      <c r="DA79" s="7">
        <v>0.117306157946587</v>
      </c>
      <c r="DB79" s="7">
        <v>7.0405431091785403E-2</v>
      </c>
      <c r="DC79" s="7">
        <v>-5.41628040373325E-2</v>
      </c>
      <c r="DD79" s="7">
        <v>0.303432196378708</v>
      </c>
      <c r="DE79" s="7">
        <v>0.31266728043556202</v>
      </c>
      <c r="DF79" s="7">
        <v>0.15361686050891901</v>
      </c>
      <c r="DG79" s="8">
        <v>0.16004493832588201</v>
      </c>
    </row>
    <row r="80" spans="1:111">
      <c r="A80" s="13" t="s">
        <v>78</v>
      </c>
      <c r="B80" s="6">
        <v>-0.199059814214706</v>
      </c>
      <c r="C80" s="7">
        <v>-2.9602432623505599E-2</v>
      </c>
      <c r="D80" s="7">
        <v>4.8955615609884297E-2</v>
      </c>
      <c r="E80" s="7">
        <v>6.6609017550945296E-2</v>
      </c>
      <c r="F80" s="7">
        <v>0.13776141405105599</v>
      </c>
      <c r="G80" s="7">
        <v>1.3995491899549999E-2</v>
      </c>
      <c r="H80" s="7">
        <v>0.246544525027275</v>
      </c>
      <c r="I80" s="7">
        <v>-0.22561526298522899</v>
      </c>
      <c r="J80" s="7">
        <v>7.1591004729270893E-2</v>
      </c>
      <c r="K80" s="7">
        <v>0.128434553742409</v>
      </c>
      <c r="L80" s="7">
        <v>0.11474830657243699</v>
      </c>
      <c r="M80" s="7">
        <v>-4.4773299247026402E-2</v>
      </c>
      <c r="N80" s="7">
        <v>-9.1578781604766804E-2</v>
      </c>
      <c r="O80" s="7">
        <v>8.4774881601333604E-2</v>
      </c>
      <c r="P80" s="7">
        <v>7.21108913421631E-2</v>
      </c>
      <c r="Q80" s="7">
        <v>8.58050137758255E-2</v>
      </c>
      <c r="R80" s="7">
        <v>3.1712569296360002E-2</v>
      </c>
      <c r="S80" s="7">
        <v>-2.7123117819428399E-2</v>
      </c>
      <c r="T80" s="7">
        <v>-5.5227104574441903E-2</v>
      </c>
      <c r="U80" s="7">
        <v>0.10303448885679201</v>
      </c>
      <c r="V80" s="7">
        <v>0.143835589289665</v>
      </c>
      <c r="W80" s="7">
        <v>-5.4483883082866703E-2</v>
      </c>
      <c r="X80" s="7">
        <v>0.12865553796291401</v>
      </c>
      <c r="Y80" s="7">
        <v>-2.6380801573395701E-2</v>
      </c>
      <c r="Z80" s="7">
        <v>-3.97056005895138E-2</v>
      </c>
      <c r="AA80" s="7">
        <v>0.108691178262234</v>
      </c>
      <c r="AB80" s="7">
        <v>-9.8031405359506607E-3</v>
      </c>
      <c r="AC80" s="7">
        <v>-1.75591148436069E-2</v>
      </c>
      <c r="AD80" s="7">
        <v>-4.0987890213728E-2</v>
      </c>
      <c r="AE80" s="7">
        <v>0.11288437992334401</v>
      </c>
      <c r="AF80" s="7">
        <v>2.60961335152388E-2</v>
      </c>
      <c r="AG80" s="7">
        <v>-4.1022505611181301E-2</v>
      </c>
      <c r="AH80" s="7">
        <v>4.7787450253963498E-2</v>
      </c>
      <c r="AI80" s="7">
        <v>-2.8289717156439998E-3</v>
      </c>
      <c r="AJ80" s="7">
        <v>6.9486290216445895E-2</v>
      </c>
      <c r="AK80" s="7">
        <v>-5.9793826192617403E-2</v>
      </c>
      <c r="AL80" s="7">
        <v>3.12051381915808E-2</v>
      </c>
      <c r="AM80" s="7">
        <v>4.13193814456463E-2</v>
      </c>
      <c r="AN80" s="7">
        <v>-2.29841470718384E-2</v>
      </c>
      <c r="AO80" s="7">
        <v>5.3221233189106001E-2</v>
      </c>
      <c r="AP80" s="7">
        <v>8.9925020933151203E-2</v>
      </c>
      <c r="AQ80" s="7">
        <v>7.8287735581397996E-2</v>
      </c>
      <c r="AR80" s="7">
        <v>9.5158293843269307E-2</v>
      </c>
      <c r="AS80" s="7">
        <v>3.9891533553600297E-2</v>
      </c>
      <c r="AT80" s="7">
        <v>0.118646718561649</v>
      </c>
      <c r="AU80" s="7">
        <v>4.4272121042013203E-2</v>
      </c>
      <c r="AV80" s="7">
        <v>0.11484995484352099</v>
      </c>
      <c r="AW80" s="7">
        <v>8.4474414587020902E-2</v>
      </c>
      <c r="AX80" s="7">
        <v>-8.0239787697792095E-2</v>
      </c>
      <c r="AY80" s="7">
        <v>-4.7410517930984497E-2</v>
      </c>
      <c r="AZ80" s="7">
        <v>-7.2476803325116602E-4</v>
      </c>
      <c r="BA80" s="7">
        <v>0.17185188829898801</v>
      </c>
      <c r="BB80" s="7">
        <v>3.9185006171464899E-2</v>
      </c>
      <c r="BC80" s="7">
        <v>6.1304654926061602E-2</v>
      </c>
      <c r="BD80" s="7">
        <v>7.9148143529891996E-2</v>
      </c>
      <c r="BE80" s="7">
        <v>0.13571323454379999</v>
      </c>
      <c r="BF80" s="7">
        <v>-1.8696965649724E-2</v>
      </c>
      <c r="BG80" s="7">
        <v>6.7409127950668293E-2</v>
      </c>
      <c r="BH80" s="7">
        <v>0.125892698764801</v>
      </c>
      <c r="BI80" s="7">
        <v>-5.3612887859344503E-2</v>
      </c>
      <c r="BJ80" s="7">
        <v>0.107001796364784</v>
      </c>
      <c r="BK80" s="7">
        <v>1.2966931797564E-2</v>
      </c>
      <c r="BL80" s="7">
        <v>9.9471822381019606E-2</v>
      </c>
      <c r="BM80" s="7">
        <v>8.1579148536547997E-4</v>
      </c>
      <c r="BN80" s="7">
        <v>0.114859536290169</v>
      </c>
      <c r="BO80" s="7">
        <v>-5.7954103685915496E-3</v>
      </c>
      <c r="BP80" s="7">
        <v>7.99860209226608E-2</v>
      </c>
      <c r="BQ80" s="7">
        <v>8.1063069403171498E-2</v>
      </c>
      <c r="BR80" s="7">
        <v>8.1933900713920593E-2</v>
      </c>
      <c r="BS80" s="7">
        <v>-5.62008693814278E-2</v>
      </c>
      <c r="BT80" s="7">
        <v>3.4131716936826699E-2</v>
      </c>
      <c r="BU80" s="7">
        <v>9.4070442020893097E-2</v>
      </c>
      <c r="BV80" s="7">
        <v>0.105255097150803</v>
      </c>
      <c r="BW80" s="7">
        <v>1.814079657197E-2</v>
      </c>
      <c r="BX80" s="7">
        <v>0.150776997208595</v>
      </c>
      <c r="BY80" s="7">
        <v>0.162696152925491</v>
      </c>
      <c r="BZ80" s="7">
        <v>0.21274375915527299</v>
      </c>
      <c r="CA80" s="7">
        <v>0.96192139387130704</v>
      </c>
      <c r="CB80" s="7"/>
      <c r="CC80" s="7">
        <v>0.34615901112556502</v>
      </c>
      <c r="CD80" s="7">
        <v>0.33137971162795998</v>
      </c>
      <c r="CE80" s="7">
        <v>0.123950704932213</v>
      </c>
      <c r="CF80" s="7">
        <v>0.32527369260788003</v>
      </c>
      <c r="CG80" s="7">
        <v>0.20407466590404499</v>
      </c>
      <c r="CH80" s="7">
        <v>0.17494098842144001</v>
      </c>
      <c r="CI80" s="7">
        <v>0.204344421625137</v>
      </c>
      <c r="CJ80" s="7">
        <v>0.14640873670578</v>
      </c>
      <c r="CK80" s="7">
        <v>6.1625994741916698E-2</v>
      </c>
      <c r="CL80" s="7">
        <v>5.0075348466634799E-2</v>
      </c>
      <c r="CM80" s="7">
        <v>3.1796984374523198E-2</v>
      </c>
      <c r="CN80" s="7">
        <v>-6.7668467760086101E-2</v>
      </c>
      <c r="CO80" s="7">
        <v>0.18876613676548001</v>
      </c>
      <c r="CP80" s="7">
        <v>0.18426886200904799</v>
      </c>
      <c r="CQ80" s="7">
        <v>6.8105094134807601E-2</v>
      </c>
      <c r="CR80" s="7">
        <v>6.4619250595569597E-2</v>
      </c>
      <c r="CS80" s="7">
        <v>-9.3787074089050307E-2</v>
      </c>
      <c r="CT80" s="7">
        <v>-0.17129400372505199</v>
      </c>
      <c r="CU80" s="7">
        <v>-1.7685465514659899E-2</v>
      </c>
      <c r="CV80" s="7">
        <v>0.23355706036090901</v>
      </c>
      <c r="CW80" s="7">
        <v>0.430690377950668</v>
      </c>
      <c r="CX80" s="7">
        <v>0.165867254137993</v>
      </c>
      <c r="CY80" s="7">
        <v>5.4896861314773601E-2</v>
      </c>
      <c r="CZ80" s="7">
        <v>0.154205411672592</v>
      </c>
      <c r="DA80" s="7">
        <v>0.115378625690937</v>
      </c>
      <c r="DB80" s="7">
        <v>5.8348413556814201E-2</v>
      </c>
      <c r="DC80" s="7">
        <v>-6.8768717348575606E-2</v>
      </c>
      <c r="DD80" s="7">
        <v>0.294025808572769</v>
      </c>
      <c r="DE80" s="7">
        <v>0.32490992546081499</v>
      </c>
      <c r="DF80" s="7">
        <v>0.147072494029999</v>
      </c>
      <c r="DG80" s="8">
        <v>0.141933858394623</v>
      </c>
    </row>
    <row r="81" spans="1:111">
      <c r="A81" s="13" t="s">
        <v>79</v>
      </c>
      <c r="B81" s="6">
        <v>-0.10104522109031699</v>
      </c>
      <c r="C81" s="7">
        <v>6.3245832920074505E-2</v>
      </c>
      <c r="D81" s="7">
        <v>-3.47342318855226E-3</v>
      </c>
      <c r="E81" s="7">
        <v>5.2802570164203602E-2</v>
      </c>
      <c r="F81" s="7">
        <v>2.7467170730233199E-2</v>
      </c>
      <c r="G81" s="7">
        <v>-1.69537719339132E-2</v>
      </c>
      <c r="H81" s="7">
        <v>0.17111173272132901</v>
      </c>
      <c r="I81" s="7">
        <v>-0.13976812362670901</v>
      </c>
      <c r="J81" s="7">
        <v>1.91843789070845E-2</v>
      </c>
      <c r="K81" s="7">
        <v>-1.2297879904508599E-2</v>
      </c>
      <c r="L81" s="7">
        <v>2.8377866372466101E-2</v>
      </c>
      <c r="M81" s="7">
        <v>3.4742254763841601E-2</v>
      </c>
      <c r="N81" s="7">
        <v>7.6419979333877605E-2</v>
      </c>
      <c r="O81" s="7">
        <v>8.7232783436775194E-2</v>
      </c>
      <c r="P81" s="7">
        <v>7.3446638882160201E-2</v>
      </c>
      <c r="Q81" s="7">
        <v>0.13937914371490501</v>
      </c>
      <c r="R81" s="7">
        <v>7.3379009962081895E-2</v>
      </c>
      <c r="S81" s="7">
        <v>-5.1149807870388003E-2</v>
      </c>
      <c r="T81" s="7">
        <v>-5.8215808123350102E-2</v>
      </c>
      <c r="U81" s="7">
        <v>0.17278937995433799</v>
      </c>
      <c r="V81" s="7">
        <v>0.173084661364555</v>
      </c>
      <c r="W81" s="7">
        <v>-2.9377331957221E-2</v>
      </c>
      <c r="X81" s="7">
        <v>0.160133481025696</v>
      </c>
      <c r="Y81" s="7">
        <v>4.1661761701106997E-2</v>
      </c>
      <c r="Z81" s="7">
        <v>2.3765901103615799E-2</v>
      </c>
      <c r="AA81" s="7">
        <v>0.15098939836025199</v>
      </c>
      <c r="AB81" s="7">
        <v>6.9066636264324202E-2</v>
      </c>
      <c r="AC81" s="7">
        <v>-1.09632275998592E-2</v>
      </c>
      <c r="AD81" s="7">
        <v>0.10629602521657899</v>
      </c>
      <c r="AE81" s="7">
        <v>0.133663550019264</v>
      </c>
      <c r="AF81" s="7">
        <v>4.0715198963880497E-2</v>
      </c>
      <c r="AG81" s="7">
        <v>-5.0270982086658499E-2</v>
      </c>
      <c r="AH81" s="7">
        <v>4.6384692192077602E-2</v>
      </c>
      <c r="AI81" s="7">
        <v>8.2632005214691197E-3</v>
      </c>
      <c r="AJ81" s="7">
        <v>6.6301040351390797E-2</v>
      </c>
      <c r="AK81" s="7">
        <v>1.4432990923523899E-2</v>
      </c>
      <c r="AL81" s="7">
        <v>6.9402381777763394E-2</v>
      </c>
      <c r="AM81" s="7">
        <v>0.11132934689521801</v>
      </c>
      <c r="AN81" s="7">
        <v>6.9243252277374295E-2</v>
      </c>
      <c r="AO81" s="7">
        <v>3.3029217272996902E-2</v>
      </c>
      <c r="AP81" s="7">
        <v>0.18623310327529899</v>
      </c>
      <c r="AQ81" s="7">
        <v>0.103637926280499</v>
      </c>
      <c r="AR81" s="7">
        <v>0.10961426794529</v>
      </c>
      <c r="AS81" s="7">
        <v>-2.4130912497639701E-2</v>
      </c>
      <c r="AT81" s="7">
        <v>0.13506355881691001</v>
      </c>
      <c r="AU81" s="7">
        <v>-3.1228680163621899E-2</v>
      </c>
      <c r="AV81" s="7">
        <v>0.13598246872425099</v>
      </c>
      <c r="AW81" s="7">
        <v>3.1763732433319099E-2</v>
      </c>
      <c r="AX81" s="7">
        <v>3.3482179045677199E-2</v>
      </c>
      <c r="AY81" s="7">
        <v>5.8606319129466997E-2</v>
      </c>
      <c r="AZ81" s="7">
        <v>-5.9786621481180198E-2</v>
      </c>
      <c r="BA81" s="7">
        <v>0.176634982228279</v>
      </c>
      <c r="BB81" s="7">
        <v>9.6629656851291698E-2</v>
      </c>
      <c r="BC81" s="7">
        <v>4.7003295272588702E-2</v>
      </c>
      <c r="BD81" s="7">
        <v>4.3828681111335803E-2</v>
      </c>
      <c r="BE81" s="7">
        <v>0.11956998705864</v>
      </c>
      <c r="BF81" s="7">
        <v>6.9904692471027402E-2</v>
      </c>
      <c r="BG81" s="7">
        <v>2.7943616732955E-2</v>
      </c>
      <c r="BH81" s="7">
        <v>0.24733804166317</v>
      </c>
      <c r="BI81" s="7">
        <v>-7.0610955357551602E-2</v>
      </c>
      <c r="BJ81" s="7">
        <v>0.18412661552429199</v>
      </c>
      <c r="BK81" s="7">
        <v>6.6510096192359897E-2</v>
      </c>
      <c r="BL81" s="7">
        <v>-5.2051525563001598E-3</v>
      </c>
      <c r="BM81" s="7">
        <v>2.8460416942834899E-2</v>
      </c>
      <c r="BN81" s="7">
        <v>0.22122000157833099</v>
      </c>
      <c r="BO81" s="7">
        <v>4.9658358097076402E-2</v>
      </c>
      <c r="BP81" s="7">
        <v>8.1888861954212203E-2</v>
      </c>
      <c r="BQ81" s="7">
        <v>0.188192144036293</v>
      </c>
      <c r="BR81" s="7">
        <v>0.144347414374352</v>
      </c>
      <c r="BS81" s="7">
        <v>3.4096833318471902E-2</v>
      </c>
      <c r="BT81" s="7">
        <v>0.17107164859771701</v>
      </c>
      <c r="BU81" s="7">
        <v>0.15478563308715801</v>
      </c>
      <c r="BV81" s="7">
        <v>0.13731762766838099</v>
      </c>
      <c r="BW81" s="7">
        <v>0.12569485604763</v>
      </c>
      <c r="BX81" s="7">
        <v>0.122465081512928</v>
      </c>
      <c r="BY81" s="7">
        <v>0.179277703166008</v>
      </c>
      <c r="BZ81" s="7">
        <v>0.149103373289108</v>
      </c>
      <c r="CA81" s="7">
        <v>0.34019371867179898</v>
      </c>
      <c r="CB81" s="7">
        <v>0.34615901112556502</v>
      </c>
      <c r="CC81" s="7"/>
      <c r="CD81" s="7">
        <v>0.23475624620914501</v>
      </c>
      <c r="CE81" s="7">
        <v>0.322939902544022</v>
      </c>
      <c r="CF81" s="7">
        <v>0.46775186061859098</v>
      </c>
      <c r="CG81" s="7">
        <v>0.49546015262603799</v>
      </c>
      <c r="CH81" s="7">
        <v>0.4169742166996</v>
      </c>
      <c r="CI81" s="7">
        <v>0.35411864519119302</v>
      </c>
      <c r="CJ81" s="7">
        <v>0.23461033403873399</v>
      </c>
      <c r="CK81" s="7">
        <v>0.21037247776985199</v>
      </c>
      <c r="CL81" s="7">
        <v>0.237403765320778</v>
      </c>
      <c r="CM81" s="7">
        <v>2.6685637421905999E-3</v>
      </c>
      <c r="CN81" s="7">
        <v>4.9126554280519499E-2</v>
      </c>
      <c r="CO81" s="7">
        <v>0.105852976441383</v>
      </c>
      <c r="CP81" s="7">
        <v>7.7933616936206804E-2</v>
      </c>
      <c r="CQ81" s="7">
        <v>6.9860912859439794E-2</v>
      </c>
      <c r="CR81" s="7">
        <v>6.42977729439735E-2</v>
      </c>
      <c r="CS81" s="7">
        <v>-7.4066311120986897E-2</v>
      </c>
      <c r="CT81" s="7">
        <v>-4.3658390641212498E-2</v>
      </c>
      <c r="CU81" s="7">
        <v>2.1337108686566401E-2</v>
      </c>
      <c r="CV81" s="7">
        <v>0.12800860404968301</v>
      </c>
      <c r="CW81" s="7">
        <v>0.22238422930240601</v>
      </c>
      <c r="CX81" s="7">
        <v>6.5508782863616902E-2</v>
      </c>
      <c r="CY81" s="7">
        <v>5.1949765533208798E-2</v>
      </c>
      <c r="CZ81" s="7">
        <v>1.06091145426035E-2</v>
      </c>
      <c r="DA81" s="7">
        <v>0.108532696962357</v>
      </c>
      <c r="DB81" s="7">
        <v>2.12760642170906E-2</v>
      </c>
      <c r="DC81" s="7">
        <v>-5.4450616240501397E-2</v>
      </c>
      <c r="DD81" s="7">
        <v>0.13356047868728599</v>
      </c>
      <c r="DE81" s="7">
        <v>0.31212428212165799</v>
      </c>
      <c r="DF81" s="7">
        <v>0.14055743813514701</v>
      </c>
      <c r="DG81" s="8">
        <v>0.214229896664619</v>
      </c>
    </row>
    <row r="82" spans="1:111">
      <c r="A82" s="13" t="s">
        <v>80</v>
      </c>
      <c r="B82" s="6">
        <v>-5.9845943003892899E-2</v>
      </c>
      <c r="C82" s="7">
        <v>3.0559435486793501E-2</v>
      </c>
      <c r="D82" s="7">
        <v>0.10862060636282</v>
      </c>
      <c r="E82" s="7">
        <v>8.9752867817878695E-2</v>
      </c>
      <c r="F82" s="7">
        <v>0.173577815294266</v>
      </c>
      <c r="G82" s="7">
        <v>7.5624383985996205E-2</v>
      </c>
      <c r="H82" s="7">
        <v>0.23234805464744601</v>
      </c>
      <c r="I82" s="7">
        <v>-7.63850808143616E-2</v>
      </c>
      <c r="J82" s="7">
        <v>0.150104150176048</v>
      </c>
      <c r="K82" s="7">
        <v>0.14101044833660101</v>
      </c>
      <c r="L82" s="7">
        <v>0.11451426893472701</v>
      </c>
      <c r="M82" s="7">
        <v>1.26392673701048E-2</v>
      </c>
      <c r="N82" s="7">
        <v>-1.42079554498196E-2</v>
      </c>
      <c r="O82" s="7">
        <v>0.16349352896213501</v>
      </c>
      <c r="P82" s="7">
        <v>0.12157417088747</v>
      </c>
      <c r="Q82" s="7">
        <v>0.13538339734077501</v>
      </c>
      <c r="R82" s="7">
        <v>-1.7051113769411999E-2</v>
      </c>
      <c r="S82" s="7">
        <v>-3.71021255850792E-2</v>
      </c>
      <c r="T82" s="7">
        <v>5.7902418076992E-2</v>
      </c>
      <c r="U82" s="7">
        <v>5.4697506129741703E-2</v>
      </c>
      <c r="V82" s="7">
        <v>0.137406840920448</v>
      </c>
      <c r="W82" s="7">
        <v>1.7886184155940999E-2</v>
      </c>
      <c r="X82" s="7">
        <v>4.1481923311948797E-2</v>
      </c>
      <c r="Y82" s="7">
        <v>-4.2369790375232697E-2</v>
      </c>
      <c r="Z82" s="7">
        <v>1.68482381850481E-2</v>
      </c>
      <c r="AA82" s="7">
        <v>8.8715329766273499E-2</v>
      </c>
      <c r="AB82" s="7">
        <v>-2.4033283814787899E-2</v>
      </c>
      <c r="AC82" s="7">
        <v>-1.7310133203864101E-2</v>
      </c>
      <c r="AD82" s="7">
        <v>-5.0485517829656601E-2</v>
      </c>
      <c r="AE82" s="7">
        <v>0.21892797946929901</v>
      </c>
      <c r="AF82" s="7">
        <v>7.8875660896301297E-2</v>
      </c>
      <c r="AG82" s="7">
        <v>-8.0982767045497894E-2</v>
      </c>
      <c r="AH82" s="7">
        <v>-3.2024621963500997E-2</v>
      </c>
      <c r="AI82" s="7">
        <v>-8.0123476684093503E-2</v>
      </c>
      <c r="AJ82" s="7">
        <v>-7.1833238005638095E-2</v>
      </c>
      <c r="AK82" s="7">
        <v>-0.21569648385047899</v>
      </c>
      <c r="AL82" s="7">
        <v>-0.129851534962654</v>
      </c>
      <c r="AM82" s="7">
        <v>-2.2758798673749001E-2</v>
      </c>
      <c r="AN82" s="7">
        <v>-0.117431692779064</v>
      </c>
      <c r="AO82" s="7">
        <v>6.3064835965633406E-2</v>
      </c>
      <c r="AP82" s="7">
        <v>6.0836773365736001E-2</v>
      </c>
      <c r="AQ82" s="7">
        <v>-2.1793536841869399E-2</v>
      </c>
      <c r="AR82" s="7">
        <v>3.7887725979089702E-2</v>
      </c>
      <c r="AS82" s="7">
        <v>0.141606345772743</v>
      </c>
      <c r="AT82" s="7">
        <v>8.0493509769439697E-2</v>
      </c>
      <c r="AU82" s="7">
        <v>-8.8553443551063496E-2</v>
      </c>
      <c r="AV82" s="7">
        <v>0.179390072822571</v>
      </c>
      <c r="AW82" s="7">
        <v>8.8736079633235904E-2</v>
      </c>
      <c r="AX82" s="7">
        <v>-0.109829738736153</v>
      </c>
      <c r="AY82" s="7">
        <v>-5.8003075420856497E-2</v>
      </c>
      <c r="AZ82" s="7">
        <v>7.18241557478905E-2</v>
      </c>
      <c r="BA82" s="7">
        <v>9.2730410397052807E-2</v>
      </c>
      <c r="BB82" s="7">
        <v>0.12826038897037501</v>
      </c>
      <c r="BC82" s="7">
        <v>3.87995690107346E-2</v>
      </c>
      <c r="BD82" s="7">
        <v>7.2617009282112094E-2</v>
      </c>
      <c r="BE82" s="7">
        <v>0.111073203384876</v>
      </c>
      <c r="BF82" s="7">
        <v>8.0627456307411194E-2</v>
      </c>
      <c r="BG82" s="7">
        <v>6.3265003263950306E-2</v>
      </c>
      <c r="BH82" s="7">
        <v>0.163516655564308</v>
      </c>
      <c r="BI82" s="7">
        <v>4.0416032075882E-2</v>
      </c>
      <c r="BJ82" s="7">
        <v>7.1667291224002797E-2</v>
      </c>
      <c r="BK82" s="7">
        <v>-7.5554147362709004E-2</v>
      </c>
      <c r="BL82" s="7">
        <v>-8.6784390732646006E-3</v>
      </c>
      <c r="BM82" s="7">
        <v>2.27500814944506E-2</v>
      </c>
      <c r="BN82" s="7">
        <v>0.22487545013427701</v>
      </c>
      <c r="BO82" s="7">
        <v>4.4226404279470402E-2</v>
      </c>
      <c r="BP82" s="7">
        <v>0.16910192370414701</v>
      </c>
      <c r="BQ82" s="7">
        <v>0.11220115423202499</v>
      </c>
      <c r="BR82" s="7">
        <v>7.3703318834304796E-2</v>
      </c>
      <c r="BS82" s="7">
        <v>-0.12853689491748799</v>
      </c>
      <c r="BT82" s="7">
        <v>0.13771149516105699</v>
      </c>
      <c r="BU82" s="7">
        <v>0.19069756567478199</v>
      </c>
      <c r="BV82" s="7">
        <v>8.1194534897804302E-2</v>
      </c>
      <c r="BW82" s="7">
        <v>0.111298203468323</v>
      </c>
      <c r="BX82" s="7">
        <v>0.13195760548114799</v>
      </c>
      <c r="BY82" s="7">
        <v>0.123182877898216</v>
      </c>
      <c r="BZ82" s="7">
        <v>0.20989693701267201</v>
      </c>
      <c r="CA82" s="7">
        <v>0.34472897648811301</v>
      </c>
      <c r="CB82" s="7">
        <v>0.33137971162795998</v>
      </c>
      <c r="CC82" s="7">
        <v>0.23475624620914501</v>
      </c>
      <c r="CD82" s="7"/>
      <c r="CE82" s="7">
        <v>0.15465292334556599</v>
      </c>
      <c r="CF82" s="7">
        <v>0.296324223279953</v>
      </c>
      <c r="CG82" s="7">
        <v>0.155010506510735</v>
      </c>
      <c r="CH82" s="7">
        <v>8.2402162253856701E-2</v>
      </c>
      <c r="CI82" s="7">
        <v>0.14324851334095001</v>
      </c>
      <c r="CJ82" s="7">
        <v>0.14764867722988101</v>
      </c>
      <c r="CK82" s="7">
        <v>8.4623090922832503E-2</v>
      </c>
      <c r="CL82" s="7">
        <v>6.3443608582019806E-2</v>
      </c>
      <c r="CM82" s="7">
        <v>-1.39102358371019E-2</v>
      </c>
      <c r="CN82" s="7">
        <v>-3.6593634635210003E-2</v>
      </c>
      <c r="CO82" s="7">
        <v>9.4875641167163793E-2</v>
      </c>
      <c r="CP82" s="7">
        <v>0.12716518342495001</v>
      </c>
      <c r="CQ82" s="7">
        <v>5.5293429642915698E-2</v>
      </c>
      <c r="CR82" s="7">
        <v>6.4287714660167694E-2</v>
      </c>
      <c r="CS82" s="7">
        <v>-5.5335469543933903E-2</v>
      </c>
      <c r="CT82" s="7">
        <v>-0.10979750752449</v>
      </c>
      <c r="CU82" s="7">
        <v>-0.12808561325073201</v>
      </c>
      <c r="CV82" s="7">
        <v>0.25730133056640597</v>
      </c>
      <c r="CW82" s="7">
        <v>0.30579459667205799</v>
      </c>
      <c r="CX82" s="7">
        <v>0.19951197504997301</v>
      </c>
      <c r="CY82" s="7">
        <v>0.14508777856826799</v>
      </c>
      <c r="CZ82" s="7">
        <v>0.16507275402545901</v>
      </c>
      <c r="DA82" s="7">
        <v>0.14038898050785101</v>
      </c>
      <c r="DB82" s="7">
        <v>7.0967808365821797E-2</v>
      </c>
      <c r="DC82" s="7">
        <v>-7.44912624359131E-2</v>
      </c>
      <c r="DD82" s="7">
        <v>0.16815087199211101</v>
      </c>
      <c r="DE82" s="7">
        <v>0.18075618147850001</v>
      </c>
      <c r="DF82" s="7">
        <v>0.120707333087921</v>
      </c>
      <c r="DG82" s="8">
        <v>0.10812286287546199</v>
      </c>
    </row>
    <row r="83" spans="1:111">
      <c r="A83" s="13" t="s">
        <v>81</v>
      </c>
      <c r="B83" s="6">
        <v>9.3253955245018005E-2</v>
      </c>
      <c r="C83" s="7">
        <v>6.4453199505805997E-2</v>
      </c>
      <c r="D83" s="7">
        <v>9.4341807067394298E-2</v>
      </c>
      <c r="E83" s="7">
        <v>5.8869137428700898E-3</v>
      </c>
      <c r="F83" s="7">
        <v>5.41192404925823E-2</v>
      </c>
      <c r="G83" s="7">
        <v>-6.9426074624061598E-2</v>
      </c>
      <c r="H83" s="7">
        <v>0.18311204016208599</v>
      </c>
      <c r="I83" s="7">
        <v>9.7801573574542999E-3</v>
      </c>
      <c r="J83" s="7">
        <v>-2.5828432291746101E-2</v>
      </c>
      <c r="K83" s="7">
        <v>3.36436070501804E-2</v>
      </c>
      <c r="L83" s="7">
        <v>-7.1816844865679698E-3</v>
      </c>
      <c r="M83" s="7">
        <v>2.9080277308821699E-2</v>
      </c>
      <c r="N83" s="7">
        <v>3.1656052917242099E-2</v>
      </c>
      <c r="O83" s="7">
        <v>3.4292042255401597E-2</v>
      </c>
      <c r="P83" s="7">
        <v>6.41002357006073E-2</v>
      </c>
      <c r="Q83" s="7">
        <v>9.9602051079273196E-2</v>
      </c>
      <c r="R83" s="7">
        <v>-3.6205984652042403E-2</v>
      </c>
      <c r="S83" s="7">
        <v>-5.6575499475002303E-2</v>
      </c>
      <c r="T83" s="7">
        <v>5.7946819812059402E-2</v>
      </c>
      <c r="U83" s="7">
        <v>6.3177794218063398E-3</v>
      </c>
      <c r="V83" s="7">
        <v>7.2050377726554898E-2</v>
      </c>
      <c r="W83" s="7">
        <v>2.4461666122078899E-2</v>
      </c>
      <c r="X83" s="7">
        <v>-6.7703090608120006E-2</v>
      </c>
      <c r="Y83" s="7">
        <v>3.1314190477132797E-2</v>
      </c>
      <c r="Z83" s="7">
        <v>4.0641807019710499E-2</v>
      </c>
      <c r="AA83" s="7">
        <v>3.2757982611656203E-2</v>
      </c>
      <c r="AB83" s="7">
        <v>4.0266394615173298E-2</v>
      </c>
      <c r="AC83" s="7">
        <v>6.7185640335082994E-2</v>
      </c>
      <c r="AD83" s="7">
        <v>2.4525143206119499E-2</v>
      </c>
      <c r="AE83" s="7">
        <v>0.16357468068599701</v>
      </c>
      <c r="AF83" s="7">
        <v>1.21125187724829E-2</v>
      </c>
      <c r="AG83" s="7">
        <v>-1.8304254859685901E-2</v>
      </c>
      <c r="AH83" s="7">
        <v>8.7842106819152804E-2</v>
      </c>
      <c r="AI83" s="7">
        <v>8.5136741399764997E-3</v>
      </c>
      <c r="AJ83" s="7">
        <v>5.8942265808582299E-2</v>
      </c>
      <c r="AK83" s="7">
        <v>-7.4285708367824596E-2</v>
      </c>
      <c r="AL83" s="7">
        <v>-3.3332988619804403E-2</v>
      </c>
      <c r="AM83" s="7">
        <v>2.1096074953675301E-2</v>
      </c>
      <c r="AN83" s="7">
        <v>-2.3415884003043199E-2</v>
      </c>
      <c r="AO83" s="7">
        <v>3.7842232733964899E-2</v>
      </c>
      <c r="AP83" s="7">
        <v>5.1127213984727901E-2</v>
      </c>
      <c r="AQ83" s="7">
        <v>3.9840433746576302E-2</v>
      </c>
      <c r="AR83" s="7">
        <v>9.6303097903728499E-2</v>
      </c>
      <c r="AS83" s="7">
        <v>-1.2105492874980001E-2</v>
      </c>
      <c r="AT83" s="7">
        <v>5.5830165743827799E-2</v>
      </c>
      <c r="AU83" s="7">
        <v>-1.5984138473868401E-2</v>
      </c>
      <c r="AV83" s="7">
        <v>8.2701683044433594E-2</v>
      </c>
      <c r="AW83" s="7">
        <v>-7.8839026391506195E-3</v>
      </c>
      <c r="AX83" s="7">
        <v>1.16417424578685E-4</v>
      </c>
      <c r="AY83" s="7">
        <v>3.88990119099617E-2</v>
      </c>
      <c r="AZ83" s="7">
        <v>4.8183195292949697E-2</v>
      </c>
      <c r="BA83" s="7">
        <v>2.18593012541533E-2</v>
      </c>
      <c r="BB83" s="7">
        <v>1.6064688563346901E-2</v>
      </c>
      <c r="BC83" s="7">
        <v>2.2160042077302902E-2</v>
      </c>
      <c r="BD83" s="7">
        <v>4.7553908079862602E-2</v>
      </c>
      <c r="BE83" s="7">
        <v>1.39215057715774E-2</v>
      </c>
      <c r="BF83" s="7">
        <v>3.55588085949421E-2</v>
      </c>
      <c r="BG83" s="7">
        <v>7.1991063654422802E-2</v>
      </c>
      <c r="BH83" s="7">
        <v>0.191872224211693</v>
      </c>
      <c r="BI83" s="7">
        <v>-3.7191201001405702E-2</v>
      </c>
      <c r="BJ83" s="7">
        <v>2.1496349945664399E-2</v>
      </c>
      <c r="BK83" s="7">
        <v>3.94791401922703E-2</v>
      </c>
      <c r="BL83" s="7">
        <v>4.6487026847899003E-3</v>
      </c>
      <c r="BM83" s="7">
        <v>0.102088533341885</v>
      </c>
      <c r="BN83" s="7">
        <v>0.13521972298622101</v>
      </c>
      <c r="BO83" s="7">
        <v>-4.2975090444088003E-2</v>
      </c>
      <c r="BP83" s="7">
        <v>5.3701139986514997E-2</v>
      </c>
      <c r="BQ83" s="7">
        <v>7.9997725784778595E-2</v>
      </c>
      <c r="BR83" s="7">
        <v>2.3766558617353401E-2</v>
      </c>
      <c r="BS83" s="7">
        <v>-2.90612876415253E-2</v>
      </c>
      <c r="BT83" s="7">
        <v>9.6748374402522999E-2</v>
      </c>
      <c r="BU83" s="7">
        <v>0.170284643769264</v>
      </c>
      <c r="BV83" s="7">
        <v>2.33646761626005E-2</v>
      </c>
      <c r="BW83" s="7">
        <v>6.6848814487457303E-2</v>
      </c>
      <c r="BX83" s="7">
        <v>3.0478740110993399E-2</v>
      </c>
      <c r="BY83" s="7">
        <v>0.21724665164947499</v>
      </c>
      <c r="BZ83" s="7">
        <v>0.131227001547813</v>
      </c>
      <c r="CA83" s="7">
        <v>0.11856441944837599</v>
      </c>
      <c r="CB83" s="7">
        <v>0.123950704932213</v>
      </c>
      <c r="CC83" s="7">
        <v>0.322939902544022</v>
      </c>
      <c r="CD83" s="7">
        <v>0.15465292334556599</v>
      </c>
      <c r="CE83" s="7"/>
      <c r="CF83" s="7">
        <v>0.60101097822189298</v>
      </c>
      <c r="CG83" s="7">
        <v>0.60950934886932395</v>
      </c>
      <c r="CH83" s="7">
        <v>0.30504325032234197</v>
      </c>
      <c r="CI83" s="7">
        <v>0.28118222951888999</v>
      </c>
      <c r="CJ83" s="7">
        <v>0.14603491127491</v>
      </c>
      <c r="CK83" s="7">
        <v>0.115716472268105</v>
      </c>
      <c r="CL83" s="7">
        <v>0.13079376518726299</v>
      </c>
      <c r="CM83" s="7">
        <v>2.6447575073689201E-3</v>
      </c>
      <c r="CN83" s="7">
        <v>7.1707546710968004E-2</v>
      </c>
      <c r="CO83" s="7">
        <v>-3.45821282826364E-3</v>
      </c>
      <c r="CP83" s="7">
        <v>2.01088916510344E-2</v>
      </c>
      <c r="CQ83" s="7">
        <v>1.6062133014202101E-2</v>
      </c>
      <c r="CR83" s="7">
        <v>2.16976813971996E-2</v>
      </c>
      <c r="CS83" s="7">
        <v>-3.9808787405490903E-2</v>
      </c>
      <c r="CT83" s="7">
        <v>1.0592483449727299E-3</v>
      </c>
      <c r="CU83" s="7">
        <v>8.1209018826484698E-3</v>
      </c>
      <c r="CV83" s="7">
        <v>0.10302372276783001</v>
      </c>
      <c r="CW83" s="7">
        <v>0.19723150134086601</v>
      </c>
      <c r="CX83" s="7">
        <v>0.112098909914494</v>
      </c>
      <c r="CY83" s="7">
        <v>1.2064847163856E-2</v>
      </c>
      <c r="CZ83" s="7">
        <v>1.2094623409211599E-2</v>
      </c>
      <c r="DA83" s="7">
        <v>9.21018421649933E-2</v>
      </c>
      <c r="DB83" s="7">
        <v>-3.4465484321117401E-2</v>
      </c>
      <c r="DC83" s="7">
        <v>-8.8980227708816501E-2</v>
      </c>
      <c r="DD83" s="7">
        <v>0.16060888767242401</v>
      </c>
      <c r="DE83" s="7">
        <v>0.183263674378395</v>
      </c>
      <c r="DF83" s="7">
        <v>4.3214403092861203E-2</v>
      </c>
      <c r="DG83" s="8">
        <v>4.5266024768352502E-2</v>
      </c>
    </row>
    <row r="84" spans="1:111">
      <c r="A84" s="13" t="s">
        <v>82</v>
      </c>
      <c r="B84" s="6">
        <v>-0.157827243208885</v>
      </c>
      <c r="C84" s="7">
        <v>6.6139134578406802E-3</v>
      </c>
      <c r="D84" s="7">
        <v>0.11546878516674</v>
      </c>
      <c r="E84" s="7">
        <v>0.111491777002811</v>
      </c>
      <c r="F84" s="7">
        <v>0.103356719017029</v>
      </c>
      <c r="G84" s="7">
        <v>-4.46454212069511E-2</v>
      </c>
      <c r="H84" s="7">
        <v>0.18144313991069799</v>
      </c>
      <c r="I84" s="7">
        <v>-0.229593530297279</v>
      </c>
      <c r="J84" s="7">
        <v>3.7106428295373903E-2</v>
      </c>
      <c r="K84" s="7">
        <v>9.4993084669113201E-2</v>
      </c>
      <c r="L84" s="7">
        <v>7.3425658047199194E-2</v>
      </c>
      <c r="M84" s="7">
        <v>0.119810380041599</v>
      </c>
      <c r="N84" s="7">
        <v>6.6210314631462097E-2</v>
      </c>
      <c r="O84" s="7">
        <v>3.13067436218262E-2</v>
      </c>
      <c r="P84" s="7">
        <v>5.6459471583366401E-2</v>
      </c>
      <c r="Q84" s="7">
        <v>0.137170299887657</v>
      </c>
      <c r="R84" s="7">
        <v>4.61770556867123E-2</v>
      </c>
      <c r="S84" s="7">
        <v>-9.6590584143996204E-3</v>
      </c>
      <c r="T84" s="7">
        <v>7.4544720351696001E-2</v>
      </c>
      <c r="U84" s="7">
        <v>0.114697508513927</v>
      </c>
      <c r="V84" s="7">
        <v>0.21353092789649999</v>
      </c>
      <c r="W84" s="7">
        <v>5.7025076821446401E-3</v>
      </c>
      <c r="X84" s="7">
        <v>3.8831353187561E-2</v>
      </c>
      <c r="Y84" s="7">
        <v>2.16318517923355E-2</v>
      </c>
      <c r="Z84" s="7">
        <v>3.6844413727521903E-2</v>
      </c>
      <c r="AA84" s="7">
        <v>6.4649216830730397E-2</v>
      </c>
      <c r="AB84" s="7">
        <v>2.5027269497513799E-2</v>
      </c>
      <c r="AC84" s="7">
        <v>4.0752831846475601E-2</v>
      </c>
      <c r="AD84" s="7">
        <v>-5.4046072065830203E-2</v>
      </c>
      <c r="AE84" s="7">
        <v>0.203837931156158</v>
      </c>
      <c r="AF84" s="7">
        <v>4.4561043381691E-2</v>
      </c>
      <c r="AG84" s="7">
        <v>-8.6920738220214802E-2</v>
      </c>
      <c r="AH84" s="7">
        <v>3.57531048357487E-2</v>
      </c>
      <c r="AI84" s="7">
        <v>7.8284397721290602E-2</v>
      </c>
      <c r="AJ84" s="7">
        <v>0.116795524954796</v>
      </c>
      <c r="AK84" s="7">
        <v>-7.3787435889244093E-2</v>
      </c>
      <c r="AL84" s="7">
        <v>7.5038127601146698E-2</v>
      </c>
      <c r="AM84" s="7">
        <v>0.17162220180034601</v>
      </c>
      <c r="AN84" s="7">
        <v>6.5549395978450803E-2</v>
      </c>
      <c r="AO84" s="7">
        <v>8.1207431852817494E-2</v>
      </c>
      <c r="AP84" s="7">
        <v>5.8701634407043499E-2</v>
      </c>
      <c r="AQ84" s="7">
        <v>6.3149198889732402E-2</v>
      </c>
      <c r="AR84" s="7">
        <v>-2.8826894704252499E-3</v>
      </c>
      <c r="AS84" s="7">
        <v>1.80147998034954E-2</v>
      </c>
      <c r="AT84" s="7">
        <v>2.1851630881428701E-2</v>
      </c>
      <c r="AU84" s="7">
        <v>-0.11152868717908899</v>
      </c>
      <c r="AV84" s="7">
        <v>0.150909528136253</v>
      </c>
      <c r="AW84" s="7">
        <v>3.9746634662151302E-2</v>
      </c>
      <c r="AX84" s="7">
        <v>1.4054817147553E-2</v>
      </c>
      <c r="AY84" s="7">
        <v>0.108476370573044</v>
      </c>
      <c r="AZ84" s="7">
        <v>7.8485965728759793E-2</v>
      </c>
      <c r="BA84" s="7">
        <v>7.6017335057258606E-2</v>
      </c>
      <c r="BB84" s="7">
        <v>5.5963400751352303E-2</v>
      </c>
      <c r="BC84" s="7">
        <v>2.67294570803642E-2</v>
      </c>
      <c r="BD84" s="7">
        <v>0.12277278304100001</v>
      </c>
      <c r="BE84" s="7">
        <v>1.0192155838012701E-2</v>
      </c>
      <c r="BF84" s="7">
        <v>7.7096149325370802E-2</v>
      </c>
      <c r="BG84" s="7">
        <v>2.15253233909607E-2</v>
      </c>
      <c r="BH84" s="7">
        <v>0.21474339067935899</v>
      </c>
      <c r="BI84" s="7">
        <v>-1.51216816157103E-2</v>
      </c>
      <c r="BJ84" s="7">
        <v>0.189726307988167</v>
      </c>
      <c r="BK84" s="7">
        <v>2.8581051155924801E-2</v>
      </c>
      <c r="BL84" s="7">
        <v>-6.8054497241973905E-2</v>
      </c>
      <c r="BM84" s="7">
        <v>1.9667016342282299E-2</v>
      </c>
      <c r="BN84" s="7">
        <v>0.13675306737422899</v>
      </c>
      <c r="BO84" s="7">
        <v>-1.07129337266088E-2</v>
      </c>
      <c r="BP84" s="7">
        <v>-2.61084549129009E-2</v>
      </c>
      <c r="BQ84" s="7">
        <v>0.100852690637112</v>
      </c>
      <c r="BR84" s="7">
        <v>0.101956896483898</v>
      </c>
      <c r="BS84" s="7">
        <v>3.04331332445145E-2</v>
      </c>
      <c r="BT84" s="7">
        <v>0.139314025640488</v>
      </c>
      <c r="BU84" s="7">
        <v>0.16900543868541701</v>
      </c>
      <c r="BV84" s="7">
        <v>7.8400053083896595E-2</v>
      </c>
      <c r="BW84" s="7">
        <v>7.2808913886547103E-2</v>
      </c>
      <c r="BX84" s="7">
        <v>9.9920079112052904E-2</v>
      </c>
      <c r="BY84" s="7">
        <v>0.22098438441753401</v>
      </c>
      <c r="BZ84" s="7">
        <v>0.121336840093136</v>
      </c>
      <c r="CA84" s="7">
        <v>0.32618549466133101</v>
      </c>
      <c r="CB84" s="7">
        <v>0.32527369260788003</v>
      </c>
      <c r="CC84" s="7">
        <v>0.46775186061859098</v>
      </c>
      <c r="CD84" s="7">
        <v>0.296324223279953</v>
      </c>
      <c r="CE84" s="7">
        <v>0.60101097822189298</v>
      </c>
      <c r="CF84" s="7"/>
      <c r="CG84" s="7">
        <v>0.54753386974334695</v>
      </c>
      <c r="CH84" s="7">
        <v>0.38350158929824801</v>
      </c>
      <c r="CI84" s="7">
        <v>0.31591776013374301</v>
      </c>
      <c r="CJ84" s="7">
        <v>0.205734193325043</v>
      </c>
      <c r="CK84" s="7">
        <v>0.12412351369857801</v>
      </c>
      <c r="CL84" s="7">
        <v>0.101122662425041</v>
      </c>
      <c r="CM84" s="7">
        <v>1.36633552610874E-2</v>
      </c>
      <c r="CN84" s="7">
        <v>-3.9909537881612799E-2</v>
      </c>
      <c r="CO84" s="7">
        <v>-1.03058321401477E-2</v>
      </c>
      <c r="CP84" s="7">
        <v>-1.6527125611901301E-2</v>
      </c>
      <c r="CQ84" s="7">
        <v>5.7081729173660299E-2</v>
      </c>
      <c r="CR84" s="7">
        <v>6.2313087284565E-2</v>
      </c>
      <c r="CS84" s="7">
        <v>-0.141401723027229</v>
      </c>
      <c r="CT84" s="7">
        <v>-0.108498930931091</v>
      </c>
      <c r="CU84" s="7">
        <v>2.4757659062743201E-2</v>
      </c>
      <c r="CV84" s="7">
        <v>0.200978308916092</v>
      </c>
      <c r="CW84" s="7">
        <v>0.42645856738090498</v>
      </c>
      <c r="CX84" s="7">
        <v>0.15386524796485901</v>
      </c>
      <c r="CY84" s="7">
        <v>9.9191538989543901E-2</v>
      </c>
      <c r="CZ84" s="7">
        <v>4.4746201485395397E-2</v>
      </c>
      <c r="DA84" s="7">
        <v>6.9264188408851596E-2</v>
      </c>
      <c r="DB84" s="7">
        <v>1.5788175165653201E-2</v>
      </c>
      <c r="DC84" s="7">
        <v>-5.27622289955616E-2</v>
      </c>
      <c r="DD84" s="7">
        <v>0.19119389355182601</v>
      </c>
      <c r="DE84" s="7">
        <v>0.30536690354347201</v>
      </c>
      <c r="DF84" s="7">
        <v>4.0678452700376497E-2</v>
      </c>
      <c r="DG84" s="8">
        <v>8.0803968012332902E-2</v>
      </c>
    </row>
    <row r="85" spans="1:111">
      <c r="A85" s="13" t="s">
        <v>83</v>
      </c>
      <c r="B85" s="6">
        <v>0.10350471735000601</v>
      </c>
      <c r="C85" s="7">
        <v>0.16326130926609</v>
      </c>
      <c r="D85" s="7">
        <v>5.3515378385782198E-3</v>
      </c>
      <c r="E85" s="7">
        <v>-5.9390766546130198E-3</v>
      </c>
      <c r="F85" s="7">
        <v>1.7937991768121699E-2</v>
      </c>
      <c r="G85" s="7">
        <v>-5.7242169976234401E-2</v>
      </c>
      <c r="H85" s="7">
        <v>0.18438634276390101</v>
      </c>
      <c r="I85" s="7">
        <v>-2.6267731562256799E-2</v>
      </c>
      <c r="J85" s="7">
        <v>-5.4880306124687202E-2</v>
      </c>
      <c r="K85" s="7">
        <v>-0.108820877969265</v>
      </c>
      <c r="L85" s="7">
        <v>-0.10757901519537</v>
      </c>
      <c r="M85" s="7">
        <v>6.4864553511142703E-2</v>
      </c>
      <c r="N85" s="7">
        <v>6.2171150930225797E-3</v>
      </c>
      <c r="O85" s="7">
        <v>3.7486522924155001E-3</v>
      </c>
      <c r="P85" s="7">
        <v>6.2077865004539497E-2</v>
      </c>
      <c r="Q85" s="7">
        <v>9.9220827221870395E-2</v>
      </c>
      <c r="R85" s="7">
        <v>1.1290688998997199E-2</v>
      </c>
      <c r="S85" s="7">
        <v>-4.7947034239769003E-2</v>
      </c>
      <c r="T85" s="7">
        <v>3.6365918815135997E-2</v>
      </c>
      <c r="U85" s="7">
        <v>6.7388013005256694E-2</v>
      </c>
      <c r="V85" s="7">
        <v>0.19658745825290699</v>
      </c>
      <c r="W85" s="7">
        <v>1.9838022068142901E-2</v>
      </c>
      <c r="X85" s="7">
        <v>4.21323888003826E-2</v>
      </c>
      <c r="Y85" s="7">
        <v>4.4833023101091399E-2</v>
      </c>
      <c r="Z85" s="7">
        <v>5.1958922296762501E-2</v>
      </c>
      <c r="AA85" s="7">
        <v>6.1173819005489301E-2</v>
      </c>
      <c r="AB85" s="7">
        <v>0.102667458355427</v>
      </c>
      <c r="AC85" s="7">
        <v>8.2808241248130798E-2</v>
      </c>
      <c r="AD85" s="7">
        <v>9.94531214237213E-2</v>
      </c>
      <c r="AE85" s="7">
        <v>0.108692429959774</v>
      </c>
      <c r="AF85" s="7">
        <v>9.8529821261763607E-3</v>
      </c>
      <c r="AG85" s="7">
        <v>1.7386153340339699E-2</v>
      </c>
      <c r="AH85" s="7">
        <v>9.9540501832961994E-2</v>
      </c>
      <c r="AI85" s="7">
        <v>8.88264626264572E-2</v>
      </c>
      <c r="AJ85" s="7">
        <v>0.122698806226254</v>
      </c>
      <c r="AK85" s="7">
        <v>-2.16473937034607E-2</v>
      </c>
      <c r="AL85" s="7">
        <v>5.6460935622453703E-2</v>
      </c>
      <c r="AM85" s="7">
        <v>0.115333132445812</v>
      </c>
      <c r="AN85" s="7">
        <v>3.9477750658989001E-2</v>
      </c>
      <c r="AO85" s="7">
        <v>8.3804115653037997E-2</v>
      </c>
      <c r="AP85" s="7">
        <v>6.7904889583587605E-2</v>
      </c>
      <c r="AQ85" s="7">
        <v>0.121160447597504</v>
      </c>
      <c r="AR85" s="7">
        <v>0.11532624065876</v>
      </c>
      <c r="AS85" s="7">
        <v>-9.3463003635406494E-2</v>
      </c>
      <c r="AT85" s="7">
        <v>6.3670851290225997E-2</v>
      </c>
      <c r="AU85" s="7">
        <v>-3.3903378061950198E-3</v>
      </c>
      <c r="AV85" s="7">
        <v>4.8061598092317602E-2</v>
      </c>
      <c r="AW85" s="7">
        <v>-8.8923856616020203E-2</v>
      </c>
      <c r="AX85" s="7">
        <v>0.12877644598484</v>
      </c>
      <c r="AY85" s="7">
        <v>0.100473500788212</v>
      </c>
      <c r="AZ85" s="7">
        <v>4.9217134714126601E-2</v>
      </c>
      <c r="BA85" s="7">
        <v>5.3324386477470398E-2</v>
      </c>
      <c r="BB85" s="7">
        <v>7.2039127349853502E-2</v>
      </c>
      <c r="BC85" s="7">
        <v>3.3777400851249702E-2</v>
      </c>
      <c r="BD85" s="7">
        <v>2.9706673696637199E-2</v>
      </c>
      <c r="BE85" s="7">
        <v>5.3647328168153798E-2</v>
      </c>
      <c r="BF85" s="7">
        <v>4.2354267090558999E-2</v>
      </c>
      <c r="BG85" s="7">
        <v>3.40320840477943E-2</v>
      </c>
      <c r="BH85" s="7">
        <v>0.247644647955894</v>
      </c>
      <c r="BI85" s="7">
        <v>-0.14548613131046301</v>
      </c>
      <c r="BJ85" s="7">
        <v>0.116205029189587</v>
      </c>
      <c r="BK85" s="7">
        <v>8.0425851047039004E-2</v>
      </c>
      <c r="BL85" s="7">
        <v>-3.3104602247476599E-2</v>
      </c>
      <c r="BM85" s="7">
        <v>9.3874126672744806E-2</v>
      </c>
      <c r="BN85" s="7">
        <v>0.17547775804996499</v>
      </c>
      <c r="BO85" s="7">
        <v>-1.9622437655925799E-2</v>
      </c>
      <c r="BP85" s="7">
        <v>4.4586952775716802E-2</v>
      </c>
      <c r="BQ85" s="7">
        <v>0.20815184712410001</v>
      </c>
      <c r="BR85" s="7">
        <v>0.14260123670101199</v>
      </c>
      <c r="BS85" s="7">
        <v>4.89991046488285E-2</v>
      </c>
      <c r="BT85" s="7">
        <v>0.24820263683795901</v>
      </c>
      <c r="BU85" s="7">
        <v>0.25235334038734403</v>
      </c>
      <c r="BV85" s="7">
        <v>0.16178782284259799</v>
      </c>
      <c r="BW85" s="7">
        <v>7.5902134180068997E-2</v>
      </c>
      <c r="BX85" s="7">
        <v>6.8161256611347198E-2</v>
      </c>
      <c r="BY85" s="7">
        <v>0.222351789474487</v>
      </c>
      <c r="BZ85" s="7">
        <v>0.13091085851192499</v>
      </c>
      <c r="CA85" s="7">
        <v>0.193569540977478</v>
      </c>
      <c r="CB85" s="7">
        <v>0.20407466590404499</v>
      </c>
      <c r="CC85" s="7">
        <v>0.49546015262603799</v>
      </c>
      <c r="CD85" s="7">
        <v>0.155010506510735</v>
      </c>
      <c r="CE85" s="7">
        <v>0.60950934886932395</v>
      </c>
      <c r="CF85" s="7">
        <v>0.54753386974334695</v>
      </c>
      <c r="CG85" s="7"/>
      <c r="CH85" s="7">
        <v>0.452553570270538</v>
      </c>
      <c r="CI85" s="7">
        <v>0.35978448390960699</v>
      </c>
      <c r="CJ85" s="7">
        <v>0.205218240618706</v>
      </c>
      <c r="CK85" s="7">
        <v>0.209534481167793</v>
      </c>
      <c r="CL85" s="7">
        <v>0.19787004590034499</v>
      </c>
      <c r="CM85" s="7">
        <v>-4.9897320568561603E-2</v>
      </c>
      <c r="CN85" s="7">
        <v>4.7377865761518499E-2</v>
      </c>
      <c r="CO85" s="7">
        <v>-1.88018579501659E-3</v>
      </c>
      <c r="CP85" s="7">
        <v>-2.42822282016277E-2</v>
      </c>
      <c r="CQ85" s="7">
        <v>5.2954837679862997E-2</v>
      </c>
      <c r="CR85" s="7">
        <v>4.5620352029800401E-2</v>
      </c>
      <c r="CS85" s="7">
        <v>-4.98116947710514E-2</v>
      </c>
      <c r="CT85" s="7">
        <v>-3.5075948107987599E-3</v>
      </c>
      <c r="CU85" s="7">
        <v>3.2129824161529499E-2</v>
      </c>
      <c r="CV85" s="7">
        <v>0.123834021389484</v>
      </c>
      <c r="CW85" s="7">
        <v>0.18015880882740001</v>
      </c>
      <c r="CX85" s="7">
        <v>9.9713511765003204E-2</v>
      </c>
      <c r="CY85" s="7">
        <v>-5.6822046637535102E-2</v>
      </c>
      <c r="CZ85" s="7">
        <v>-4.97703962028027E-2</v>
      </c>
      <c r="DA85" s="7">
        <v>7.71795064210892E-2</v>
      </c>
      <c r="DB85" s="7">
        <v>-3.7561777979135499E-2</v>
      </c>
      <c r="DC85" s="7">
        <v>-7.1785390377044705E-2</v>
      </c>
      <c r="DD85" s="7">
        <v>0.19003045558929399</v>
      </c>
      <c r="DE85" s="7">
        <v>0.28625267744064298</v>
      </c>
      <c r="DF85" s="7">
        <v>8.4593959152698503E-2</v>
      </c>
      <c r="DG85" s="8">
        <v>8.1380210816860199E-2</v>
      </c>
    </row>
    <row r="86" spans="1:111">
      <c r="A86" s="13" t="s">
        <v>84</v>
      </c>
      <c r="B86" s="6">
        <v>-6.6827528178691906E-2</v>
      </c>
      <c r="C86" s="7">
        <v>0.11266290396452</v>
      </c>
      <c r="D86" s="7">
        <v>-2.7284713461995101E-2</v>
      </c>
      <c r="E86" s="7">
        <v>0.12822403013706199</v>
      </c>
      <c r="F86" s="7">
        <v>-3.9588622748851797E-2</v>
      </c>
      <c r="G86" s="7">
        <v>5.2923478186130503E-2</v>
      </c>
      <c r="H86" s="7">
        <v>9.1966927051544203E-2</v>
      </c>
      <c r="I86" s="7">
        <v>-0.12519387900829301</v>
      </c>
      <c r="J86" s="7">
        <v>-3.8037896156311E-2</v>
      </c>
      <c r="K86" s="7">
        <v>-8.4688901901245103E-2</v>
      </c>
      <c r="L86" s="7">
        <v>-5.2758563309907899E-2</v>
      </c>
      <c r="M86" s="7">
        <v>8.7713785469531999E-2</v>
      </c>
      <c r="N86" s="7">
        <v>-1.49529622867703E-2</v>
      </c>
      <c r="O86" s="7">
        <v>-6.0794476419687299E-2</v>
      </c>
      <c r="P86" s="7">
        <v>-6.9456659257412E-3</v>
      </c>
      <c r="Q86" s="7">
        <v>9.5538750290870694E-2</v>
      </c>
      <c r="R86" s="7">
        <v>0.10416841506957999</v>
      </c>
      <c r="S86" s="7">
        <v>-6.2875137664377698E-3</v>
      </c>
      <c r="T86" s="7">
        <v>4.6731770038604702E-2</v>
      </c>
      <c r="U86" s="7">
        <v>0.11834387481212599</v>
      </c>
      <c r="V86" s="7">
        <v>0.241217195987701</v>
      </c>
      <c r="W86" s="7">
        <v>2.7939563617110301E-2</v>
      </c>
      <c r="X86" s="7">
        <v>9.58258211612701E-2</v>
      </c>
      <c r="Y86" s="7">
        <v>4.2726311832666397E-2</v>
      </c>
      <c r="Z86" s="7">
        <v>7.0240266621112796E-2</v>
      </c>
      <c r="AA86" s="7">
        <v>0.104944378137589</v>
      </c>
      <c r="AB86" s="7">
        <v>9.1940455138683305E-2</v>
      </c>
      <c r="AC86" s="7">
        <v>5.0453618168830899E-2</v>
      </c>
      <c r="AD86" s="7">
        <v>-7.6714291935786605E-4</v>
      </c>
      <c r="AE86" s="7">
        <v>0.13565570116043099</v>
      </c>
      <c r="AF86" s="7">
        <v>7.6043084263801602E-2</v>
      </c>
      <c r="AG86" s="7">
        <v>1.1900631710887E-2</v>
      </c>
      <c r="AH86" s="7">
        <v>0.12694583833217599</v>
      </c>
      <c r="AI86" s="7">
        <v>0.162784889340401</v>
      </c>
      <c r="AJ86" s="7">
        <v>0.17676092684269001</v>
      </c>
      <c r="AK86" s="7">
        <v>7.4818007647991194E-2</v>
      </c>
      <c r="AL86" s="7">
        <v>0.12510000169277199</v>
      </c>
      <c r="AM86" s="7">
        <v>0.12426805496215799</v>
      </c>
      <c r="AN86" s="7">
        <v>0.107177034020424</v>
      </c>
      <c r="AO86" s="7">
        <v>3.9296548813581501E-2</v>
      </c>
      <c r="AP86" s="7">
        <v>0.193453043699265</v>
      </c>
      <c r="AQ86" s="7">
        <v>0.25517234206199602</v>
      </c>
      <c r="AR86" s="7">
        <v>0.187049940228462</v>
      </c>
      <c r="AS86" s="7">
        <v>-0.125785961747169</v>
      </c>
      <c r="AT86" s="7">
        <v>7.2084926068782806E-2</v>
      </c>
      <c r="AU86" s="7">
        <v>2.60610710829496E-2</v>
      </c>
      <c r="AV86" s="7">
        <v>3.0733408406376801E-2</v>
      </c>
      <c r="AW86" s="7">
        <v>-6.3670594245195397E-3</v>
      </c>
      <c r="AX86" s="7">
        <v>0.16355812549591101</v>
      </c>
      <c r="AY86" s="7">
        <v>0.14638295769691501</v>
      </c>
      <c r="AZ86" s="7">
        <v>0.13683822751045199</v>
      </c>
      <c r="BA86" s="7">
        <v>9.8316840827465099E-2</v>
      </c>
      <c r="BB86" s="7">
        <v>9.6263453364372295E-2</v>
      </c>
      <c r="BC86" s="7">
        <v>0.147683545947075</v>
      </c>
      <c r="BD86" s="7">
        <v>0.129959776997566</v>
      </c>
      <c r="BE86" s="7">
        <v>-1.94042567163706E-2</v>
      </c>
      <c r="BF86" s="7">
        <v>0.143488094210625</v>
      </c>
      <c r="BG86" s="7">
        <v>2.1898068487644199E-2</v>
      </c>
      <c r="BH86" s="7">
        <v>0.26662126183509799</v>
      </c>
      <c r="BI86" s="7">
        <v>-7.3005557060241699E-2</v>
      </c>
      <c r="BJ86" s="7">
        <v>0.14167535305023199</v>
      </c>
      <c r="BK86" s="7">
        <v>0.19742402434349099</v>
      </c>
      <c r="BL86" s="7">
        <v>0.11019774526357699</v>
      </c>
      <c r="BM86" s="7">
        <v>0.10737212002277401</v>
      </c>
      <c r="BN86" s="7">
        <v>0.234362542629242</v>
      </c>
      <c r="BO86" s="7">
        <v>0.12023869901895499</v>
      </c>
      <c r="BP86" s="7">
        <v>-6.5791726112365695E-2</v>
      </c>
      <c r="BQ86" s="7">
        <v>0.19778145849704701</v>
      </c>
      <c r="BR86" s="7">
        <v>0.131208315491676</v>
      </c>
      <c r="BS86" s="7">
        <v>0.118576519191265</v>
      </c>
      <c r="BT86" s="7">
        <v>0.25280085206031799</v>
      </c>
      <c r="BU86" s="7">
        <v>0.21834172308444999</v>
      </c>
      <c r="BV86" s="7">
        <v>0.17565073072910301</v>
      </c>
      <c r="BW86" s="7">
        <v>0.21580317616462699</v>
      </c>
      <c r="BX86" s="7">
        <v>0.16729576885700201</v>
      </c>
      <c r="BY86" s="7">
        <v>0.14413471519947099</v>
      </c>
      <c r="BZ86" s="7">
        <v>3.6257099360227599E-2</v>
      </c>
      <c r="CA86" s="7">
        <v>0.168687343597412</v>
      </c>
      <c r="CB86" s="7">
        <v>0.17494098842144001</v>
      </c>
      <c r="CC86" s="7">
        <v>0.4169742166996</v>
      </c>
      <c r="CD86" s="7">
        <v>8.2402162253856701E-2</v>
      </c>
      <c r="CE86" s="7">
        <v>0.30504325032234197</v>
      </c>
      <c r="CF86" s="7">
        <v>0.38350158929824801</v>
      </c>
      <c r="CG86" s="7">
        <v>0.452553570270538</v>
      </c>
      <c r="CH86" s="7"/>
      <c r="CI86" s="7">
        <v>0.51962417364120495</v>
      </c>
      <c r="CJ86" s="7">
        <v>0.30615019798278797</v>
      </c>
      <c r="CK86" s="7">
        <v>0.26963487267494202</v>
      </c>
      <c r="CL86" s="7">
        <v>0.32004112005233798</v>
      </c>
      <c r="CM86" s="7">
        <v>8.5968114435672795E-3</v>
      </c>
      <c r="CN86" s="7">
        <v>0.15411673486232799</v>
      </c>
      <c r="CO86" s="7">
        <v>-6.1509083956479998E-2</v>
      </c>
      <c r="CP86" s="7">
        <v>-9.6916228532791096E-2</v>
      </c>
      <c r="CQ86" s="7">
        <v>6.0084518045187003E-2</v>
      </c>
      <c r="CR86" s="7">
        <v>5.2819248288869899E-2</v>
      </c>
      <c r="CS86" s="7">
        <v>-5.7287216186523403E-2</v>
      </c>
      <c r="CT86" s="7">
        <v>-6.0554523020982701E-2</v>
      </c>
      <c r="CU86" s="7">
        <v>0.13369643688201899</v>
      </c>
      <c r="CV86" s="7">
        <v>6.0388404875993701E-2</v>
      </c>
      <c r="CW86" s="7">
        <v>0.187167137861252</v>
      </c>
      <c r="CX86" s="7">
        <v>3.9567809551954297E-2</v>
      </c>
      <c r="CY86" s="7">
        <v>-4.8318926244974102E-2</v>
      </c>
      <c r="CZ86" s="7">
        <v>-4.6148221939802198E-2</v>
      </c>
      <c r="DA86" s="7">
        <v>-1.8752669915556901E-2</v>
      </c>
      <c r="DB86" s="7">
        <v>-0.10615161806345</v>
      </c>
      <c r="DC86" s="7">
        <v>-6.3404485583305401E-2</v>
      </c>
      <c r="DD86" s="7">
        <v>0.15844620764255499</v>
      </c>
      <c r="DE86" s="7">
        <v>0.22986091673374201</v>
      </c>
      <c r="DF86" s="7">
        <v>0.10980100929737099</v>
      </c>
      <c r="DG86" s="8">
        <v>0.15886014699935899</v>
      </c>
    </row>
    <row r="87" spans="1:111">
      <c r="A87" s="13" t="s">
        <v>85</v>
      </c>
      <c r="B87" s="6">
        <v>-1.5843542059883499E-3</v>
      </c>
      <c r="C87" s="7">
        <v>6.2285590916871997E-2</v>
      </c>
      <c r="D87" s="7">
        <v>6.22001418378204E-4</v>
      </c>
      <c r="E87" s="7">
        <v>1.7385505139827701E-2</v>
      </c>
      <c r="F87" s="7">
        <v>2.0265597850084301E-2</v>
      </c>
      <c r="G87" s="7">
        <v>1.6185777261853201E-2</v>
      </c>
      <c r="H87" s="7">
        <v>7.8019805252552005E-2</v>
      </c>
      <c r="I87" s="7">
        <v>-3.6022480577230502E-2</v>
      </c>
      <c r="J87" s="7">
        <v>3.5197511315345799E-2</v>
      </c>
      <c r="K87" s="7">
        <v>-5.4505355656147003E-2</v>
      </c>
      <c r="L87" s="7">
        <v>-6.6246695816516904E-2</v>
      </c>
      <c r="M87" s="7">
        <v>5.56092001497746E-2</v>
      </c>
      <c r="N87" s="7">
        <v>0.110586754977703</v>
      </c>
      <c r="O87" s="7">
        <v>7.4047081172466306E-2</v>
      </c>
      <c r="P87" s="7">
        <v>-5.6323491036891903E-2</v>
      </c>
      <c r="Q87" s="7">
        <v>3.08650936931372E-2</v>
      </c>
      <c r="R87" s="7">
        <v>7.5660876929759993E-2</v>
      </c>
      <c r="S87" s="7">
        <v>2.2053856402635599E-2</v>
      </c>
      <c r="T87" s="7">
        <v>6.93977326154709E-2</v>
      </c>
      <c r="U87" s="7">
        <v>0.14422722160816201</v>
      </c>
      <c r="V87" s="7">
        <v>0.17296233773231501</v>
      </c>
      <c r="W87" s="7">
        <v>2.7375463396310799E-2</v>
      </c>
      <c r="X87" s="7">
        <v>5.9954766184091603E-2</v>
      </c>
      <c r="Y87" s="7">
        <v>-3.09909097850323E-2</v>
      </c>
      <c r="Z87" s="7">
        <v>3.0376100912690201E-2</v>
      </c>
      <c r="AA87" s="7">
        <v>0.106637500226498</v>
      </c>
      <c r="AB87" s="7">
        <v>5.4528951644897503E-2</v>
      </c>
      <c r="AC87" s="7">
        <v>8.0627158284187303E-2</v>
      </c>
      <c r="AD87" s="7">
        <v>8.07478502392769E-2</v>
      </c>
      <c r="AE87" s="7">
        <v>7.7365584671497303E-2</v>
      </c>
      <c r="AF87" s="7">
        <v>0.11733232438564301</v>
      </c>
      <c r="AG87" s="7">
        <v>-3.8103412836790099E-2</v>
      </c>
      <c r="AH87" s="7">
        <v>0.14072017371654499</v>
      </c>
      <c r="AI87" s="7">
        <v>2.2139973938465101E-2</v>
      </c>
      <c r="AJ87" s="7">
        <v>0.13111424446105999</v>
      </c>
      <c r="AK87" s="7">
        <v>4.4927258044481298E-2</v>
      </c>
      <c r="AL87" s="7">
        <v>2.1456945687532401E-2</v>
      </c>
      <c r="AM87" s="7">
        <v>7.9000882804393796E-2</v>
      </c>
      <c r="AN87" s="7">
        <v>-1.24709643423557E-2</v>
      </c>
      <c r="AO87" s="7">
        <v>-9.4848446547985105E-2</v>
      </c>
      <c r="AP87" s="7">
        <v>0.17255011200904799</v>
      </c>
      <c r="AQ87" s="7">
        <v>0.19901917874813099</v>
      </c>
      <c r="AR87" s="7">
        <v>0.233743727207184</v>
      </c>
      <c r="AS87" s="7">
        <v>-2.50348076224327E-3</v>
      </c>
      <c r="AT87" s="7">
        <v>0.157892420887947</v>
      </c>
      <c r="AU87" s="7">
        <v>0.12958635389804801</v>
      </c>
      <c r="AV87" s="7">
        <v>-2.84688584506512E-2</v>
      </c>
      <c r="AW87" s="7">
        <v>4.46512512862682E-2</v>
      </c>
      <c r="AX87" s="7">
        <v>3.9876971393823603E-2</v>
      </c>
      <c r="AY87" s="7">
        <v>-1.9683970138430599E-2</v>
      </c>
      <c r="AZ87" s="7">
        <v>0.10931791365146599</v>
      </c>
      <c r="BA87" s="7">
        <v>0.15553724765777599</v>
      </c>
      <c r="BB87" s="7">
        <v>2.5967522524297198E-3</v>
      </c>
      <c r="BC87" s="7">
        <v>0.178007632493973</v>
      </c>
      <c r="BD87" s="7">
        <v>-1.35755608789623E-3</v>
      </c>
      <c r="BE87" s="7">
        <v>7.6575055718421894E-2</v>
      </c>
      <c r="BF87" s="7">
        <v>7.8304186463356004E-2</v>
      </c>
      <c r="BG87" s="7">
        <v>0.17494037747383101</v>
      </c>
      <c r="BH87" s="7">
        <v>0.26040619611740101</v>
      </c>
      <c r="BI87" s="7">
        <v>-0.12427715212106701</v>
      </c>
      <c r="BJ87" s="7">
        <v>0.11041481047868699</v>
      </c>
      <c r="BK87" s="7">
        <v>0.18436738848686199</v>
      </c>
      <c r="BL87" s="7">
        <v>0.10315053164959</v>
      </c>
      <c r="BM87" s="7">
        <v>0.16768641769886</v>
      </c>
      <c r="BN87" s="7">
        <v>0.189842328429222</v>
      </c>
      <c r="BO87" s="7">
        <v>0.13598133623600001</v>
      </c>
      <c r="BP87" s="7">
        <v>8.3009026944637299E-2</v>
      </c>
      <c r="BQ87" s="7">
        <v>0.227075129747391</v>
      </c>
      <c r="BR87" s="7">
        <v>0.10010961443185799</v>
      </c>
      <c r="BS87" s="7">
        <v>-5.7837482541799497E-2</v>
      </c>
      <c r="BT87" s="7">
        <v>0.27725741267204301</v>
      </c>
      <c r="BU87" s="7">
        <v>0.28875756263732899</v>
      </c>
      <c r="BV87" s="7">
        <v>0.16098132729530301</v>
      </c>
      <c r="BW87" s="7">
        <v>0.187342613935471</v>
      </c>
      <c r="BX87" s="7">
        <v>0.100116953253746</v>
      </c>
      <c r="BY87" s="7">
        <v>0.14089015126228299</v>
      </c>
      <c r="BZ87" s="7">
        <v>9.3758255243301405E-2</v>
      </c>
      <c r="CA87" s="7">
        <v>0.181285530328751</v>
      </c>
      <c r="CB87" s="7">
        <v>0.204344421625137</v>
      </c>
      <c r="CC87" s="7">
        <v>0.35411864519119302</v>
      </c>
      <c r="CD87" s="7">
        <v>0.14324851334095001</v>
      </c>
      <c r="CE87" s="7">
        <v>0.28118222951888999</v>
      </c>
      <c r="CF87" s="7">
        <v>0.31591776013374301</v>
      </c>
      <c r="CG87" s="7">
        <v>0.35978448390960699</v>
      </c>
      <c r="CH87" s="7">
        <v>0.51962417364120495</v>
      </c>
      <c r="CI87" s="7"/>
      <c r="CJ87" s="7">
        <v>0.306992888450623</v>
      </c>
      <c r="CK87" s="7">
        <v>0.38198977708816501</v>
      </c>
      <c r="CL87" s="7">
        <v>0.310777246952057</v>
      </c>
      <c r="CM87" s="7">
        <v>-0.18371541798114799</v>
      </c>
      <c r="CN87" s="7">
        <v>0.184898272156715</v>
      </c>
      <c r="CO87" s="7">
        <v>3.6497417837381398E-2</v>
      </c>
      <c r="CP87" s="7">
        <v>3.2639246433973299E-2</v>
      </c>
      <c r="CQ87" s="7">
        <v>9.5209382474422496E-2</v>
      </c>
      <c r="CR87" s="7">
        <v>0.10345478355884601</v>
      </c>
      <c r="CS87" s="7">
        <v>6.6038884222507505E-2</v>
      </c>
      <c r="CT87" s="7">
        <v>-9.8675034940242795E-2</v>
      </c>
      <c r="CU87" s="7">
        <v>5.88811598718166E-2</v>
      </c>
      <c r="CV87" s="7">
        <v>0.142716944217682</v>
      </c>
      <c r="CW87" s="7">
        <v>0.190748661756516</v>
      </c>
      <c r="CX87" s="7">
        <v>8.9576430618762998E-2</v>
      </c>
      <c r="CY87" s="7">
        <v>6.1624888330697999E-2</v>
      </c>
      <c r="CZ87" s="7">
        <v>-8.7048579007387196E-3</v>
      </c>
      <c r="DA87" s="7">
        <v>5.3023722022771801E-2</v>
      </c>
      <c r="DB87" s="7">
        <v>-8.9303918182849898E-2</v>
      </c>
      <c r="DC87" s="7">
        <v>-5.0692301243543597E-2</v>
      </c>
      <c r="DD87" s="7">
        <v>0.16285064816474901</v>
      </c>
      <c r="DE87" s="7">
        <v>0.24043649435043299</v>
      </c>
      <c r="DF87" s="7">
        <v>0.12588040530681599</v>
      </c>
      <c r="DG87" s="8">
        <v>0.18359057605266599</v>
      </c>
    </row>
    <row r="88" spans="1:111">
      <c r="A88" s="13" t="s">
        <v>86</v>
      </c>
      <c r="B88" s="6">
        <v>1.71762984246016E-2</v>
      </c>
      <c r="C88" s="7">
        <v>5.7185918092727703E-2</v>
      </c>
      <c r="D88" s="7">
        <v>-3.1897880136966698E-2</v>
      </c>
      <c r="E88" s="7">
        <v>-2.4653188884258301E-2</v>
      </c>
      <c r="F88" s="7">
        <v>-6.4327143132686601E-2</v>
      </c>
      <c r="G88" s="7">
        <v>2.46304888278246E-2</v>
      </c>
      <c r="H88" s="7">
        <v>8.3643540740013095E-2</v>
      </c>
      <c r="I88" s="7">
        <v>2.7705820277333301E-2</v>
      </c>
      <c r="J88" s="7">
        <v>-6.7756623029708897E-3</v>
      </c>
      <c r="K88" s="7">
        <v>-0.126427456736565</v>
      </c>
      <c r="L88" s="7">
        <v>-2.1374199539422999E-2</v>
      </c>
      <c r="M88" s="7">
        <v>3.9579737931489903E-2</v>
      </c>
      <c r="N88" s="7">
        <v>6.4781710505485507E-2</v>
      </c>
      <c r="O88" s="7">
        <v>1.45251424983144E-2</v>
      </c>
      <c r="P88" s="7">
        <v>8.9279282838106207E-3</v>
      </c>
      <c r="Q88" s="7">
        <v>6.3227482140064198E-2</v>
      </c>
      <c r="R88" s="7">
        <v>2.4605521932244301E-2</v>
      </c>
      <c r="S88" s="7">
        <v>-2.6236478239297902E-2</v>
      </c>
      <c r="T88" s="7">
        <v>9.7163394093513503E-2</v>
      </c>
      <c r="U88" s="7">
        <v>7.0982731878757505E-2</v>
      </c>
      <c r="V88" s="7">
        <v>0.12784069776535001</v>
      </c>
      <c r="W88" s="7">
        <v>8.7300688028335599E-2</v>
      </c>
      <c r="X88" s="7">
        <v>9.1230191290378598E-2</v>
      </c>
      <c r="Y88" s="7">
        <v>2.0841835066676102E-2</v>
      </c>
      <c r="Z88" s="7">
        <v>0.121605716645718</v>
      </c>
      <c r="AA88" s="7">
        <v>7.4020378291606903E-2</v>
      </c>
      <c r="AB88" s="7">
        <v>6.40717223286629E-2</v>
      </c>
      <c r="AC88" s="7">
        <v>0.11210248619318</v>
      </c>
      <c r="AD88" s="7">
        <v>8.5729554295539898E-2</v>
      </c>
      <c r="AE88" s="7">
        <v>6.39631152153015E-2</v>
      </c>
      <c r="AF88" s="7">
        <v>0.122234456241131</v>
      </c>
      <c r="AG88" s="7">
        <v>7.7232405543327304E-2</v>
      </c>
      <c r="AH88" s="7">
        <v>9.6613623201847104E-2</v>
      </c>
      <c r="AI88" s="7">
        <v>3.9054062217473998E-2</v>
      </c>
      <c r="AJ88" s="7">
        <v>0.14647912979125999</v>
      </c>
      <c r="AK88" s="7">
        <v>-4.9173135310411502E-2</v>
      </c>
      <c r="AL88" s="7">
        <v>-8.9373337104916607E-3</v>
      </c>
      <c r="AM88" s="7">
        <v>5.7287577539682402E-2</v>
      </c>
      <c r="AN88" s="7">
        <v>4.25379201769829E-2</v>
      </c>
      <c r="AO88" s="7">
        <v>-6.8292245268821702E-2</v>
      </c>
      <c r="AP88" s="7">
        <v>0.24548672139644601</v>
      </c>
      <c r="AQ88" s="7">
        <v>0.146453768014908</v>
      </c>
      <c r="AR88" s="7">
        <v>0.18093696236610399</v>
      </c>
      <c r="AS88" s="7">
        <v>-1.74502062145621E-3</v>
      </c>
      <c r="AT88" s="7">
        <v>0.22133383154869099</v>
      </c>
      <c r="AU88" s="7">
        <v>5.2323590964078903E-2</v>
      </c>
      <c r="AV88" s="7">
        <v>0.169034212827682</v>
      </c>
      <c r="AW88" s="7">
        <v>-3.1403552740812302E-2</v>
      </c>
      <c r="AX88" s="7">
        <v>0.121783219277859</v>
      </c>
      <c r="AY88" s="7">
        <v>1.6563951969146701E-2</v>
      </c>
      <c r="AZ88" s="7">
        <v>9.9394455552101094E-2</v>
      </c>
      <c r="BA88" s="7">
        <v>8.8532634079456302E-2</v>
      </c>
      <c r="BB88" s="7">
        <v>7.7328063547611195E-2</v>
      </c>
      <c r="BC88" s="7">
        <v>0.113021858036518</v>
      </c>
      <c r="BD88" s="7">
        <v>2.5102697312831899E-2</v>
      </c>
      <c r="BE88" s="7">
        <v>0.11402927339077</v>
      </c>
      <c r="BF88" s="7">
        <v>5.62490336596966E-2</v>
      </c>
      <c r="BG88" s="7">
        <v>0.13850916922092399</v>
      </c>
      <c r="BH88" s="7">
        <v>0.29767885804176297</v>
      </c>
      <c r="BI88" s="7">
        <v>-0.13229474425315901</v>
      </c>
      <c r="BJ88" s="7">
        <v>0.117343865334988</v>
      </c>
      <c r="BK88" s="7">
        <v>6.3721552491187994E-2</v>
      </c>
      <c r="BL88" s="7">
        <v>1.3435716740787E-2</v>
      </c>
      <c r="BM88" s="7">
        <v>0.14577887952327701</v>
      </c>
      <c r="BN88" s="7">
        <v>0.232344999909401</v>
      </c>
      <c r="BO88" s="7">
        <v>9.6221558749675806E-2</v>
      </c>
      <c r="BP88" s="7">
        <v>8.2527980208396898E-2</v>
      </c>
      <c r="BQ88" s="7">
        <v>0.249165028333664</v>
      </c>
      <c r="BR88" s="7">
        <v>8.4566786885261494E-2</v>
      </c>
      <c r="BS88" s="7">
        <v>-5.6965701282024397E-2</v>
      </c>
      <c r="BT88" s="7">
        <v>0.235134363174438</v>
      </c>
      <c r="BU88" s="7">
        <v>0.237272724509239</v>
      </c>
      <c r="BV88" s="7">
        <v>0.23655384778976399</v>
      </c>
      <c r="BW88" s="7">
        <v>0.25045335292816201</v>
      </c>
      <c r="BX88" s="7">
        <v>0.122235305607319</v>
      </c>
      <c r="BY88" s="7">
        <v>0.139784276485443</v>
      </c>
      <c r="BZ88" s="7">
        <v>0.133200958371162</v>
      </c>
      <c r="CA88" s="7">
        <v>0.13620562851428999</v>
      </c>
      <c r="CB88" s="7">
        <v>0.14640873670578</v>
      </c>
      <c r="CC88" s="7">
        <v>0.23461033403873399</v>
      </c>
      <c r="CD88" s="7">
        <v>0.14764867722988101</v>
      </c>
      <c r="CE88" s="7">
        <v>0.14603491127491</v>
      </c>
      <c r="CF88" s="7">
        <v>0.205734193325043</v>
      </c>
      <c r="CG88" s="7">
        <v>0.205218240618706</v>
      </c>
      <c r="CH88" s="7">
        <v>0.30615019798278797</v>
      </c>
      <c r="CI88" s="7">
        <v>0.306992888450623</v>
      </c>
      <c r="CJ88" s="7"/>
      <c r="CK88" s="7">
        <v>0.47135677933692899</v>
      </c>
      <c r="CL88" s="7">
        <v>0.38514825701713601</v>
      </c>
      <c r="CM88" s="7">
        <v>-0.18767862021923101</v>
      </c>
      <c r="CN88" s="7">
        <v>0.24105341732502</v>
      </c>
      <c r="CO88" s="7">
        <v>3.37627716362476E-2</v>
      </c>
      <c r="CP88" s="7">
        <v>2.80090048909187E-2</v>
      </c>
      <c r="CQ88" s="7">
        <v>6.2313083559274701E-2</v>
      </c>
      <c r="CR88" s="7">
        <v>5.6370623409748098E-2</v>
      </c>
      <c r="CS88" s="7">
        <v>-3.1602818518877002E-2</v>
      </c>
      <c r="CT88" s="7">
        <v>-5.0258424133062397E-2</v>
      </c>
      <c r="CU88" s="7">
        <v>3.9193071424961097E-2</v>
      </c>
      <c r="CV88" s="7">
        <v>7.6423533260822296E-2</v>
      </c>
      <c r="CW88" s="7">
        <v>0.13485692441463501</v>
      </c>
      <c r="CX88" s="7">
        <v>0.13300809264183</v>
      </c>
      <c r="CY88" s="7">
        <v>2.77535244822502E-2</v>
      </c>
      <c r="CZ88" s="7">
        <v>1.9411306828260401E-2</v>
      </c>
      <c r="DA88" s="7">
        <v>0.100024223327637</v>
      </c>
      <c r="DB88" s="7">
        <v>-6.6401734948158306E-2</v>
      </c>
      <c r="DC88" s="7">
        <v>-5.2592623978853198E-2</v>
      </c>
      <c r="DD88" s="7">
        <v>0.13686278462410001</v>
      </c>
      <c r="DE88" s="7">
        <v>0.24069401621818501</v>
      </c>
      <c r="DF88" s="7">
        <v>0.102628886699677</v>
      </c>
      <c r="DG88" s="8">
        <v>0.18781110644340501</v>
      </c>
    </row>
    <row r="89" spans="1:111">
      <c r="A89" s="13" t="s">
        <v>87</v>
      </c>
      <c r="B89" s="6">
        <v>8.0508932471275302E-2</v>
      </c>
      <c r="C89" s="7">
        <v>3.8222011178731898E-2</v>
      </c>
      <c r="D89" s="7">
        <v>6.2027048319578199E-2</v>
      </c>
      <c r="E89" s="7">
        <v>-3.1007569283247001E-2</v>
      </c>
      <c r="F89" s="7">
        <v>1.5435638837516299E-2</v>
      </c>
      <c r="G89" s="7">
        <v>3.1487040221691097E-2</v>
      </c>
      <c r="H89" s="7">
        <v>4.1965935379266697E-2</v>
      </c>
      <c r="I89" s="7">
        <v>7.1557261049747495E-2</v>
      </c>
      <c r="J89" s="7">
        <v>-6.4267195761203794E-2</v>
      </c>
      <c r="K89" s="7">
        <v>-0.16535831987857799</v>
      </c>
      <c r="L89" s="7">
        <v>-0.117494769394398</v>
      </c>
      <c r="M89" s="7">
        <v>4.4419921934604603E-2</v>
      </c>
      <c r="N89" s="7">
        <v>0.117107689380646</v>
      </c>
      <c r="O89" s="7">
        <v>-3.63966915756464E-3</v>
      </c>
      <c r="P89" s="7">
        <v>-0.11164835095405599</v>
      </c>
      <c r="Q89" s="7">
        <v>-8.4687076508998899E-2</v>
      </c>
      <c r="R89" s="7">
        <v>8.3795025944709806E-2</v>
      </c>
      <c r="S89" s="7">
        <v>2.1522395312786099E-2</v>
      </c>
      <c r="T89" s="7">
        <v>0.127234056591988</v>
      </c>
      <c r="U89" s="7">
        <v>0.25001335144043002</v>
      </c>
      <c r="V89" s="7">
        <v>0.14951230585575101</v>
      </c>
      <c r="W89" s="7">
        <v>8.9211799204349504E-2</v>
      </c>
      <c r="X89" s="7">
        <v>0.21008884906768799</v>
      </c>
      <c r="Y89" s="7">
        <v>-1.5946961939334901E-2</v>
      </c>
      <c r="Z89" s="7">
        <v>2.0160479471087501E-2</v>
      </c>
      <c r="AA89" s="7">
        <v>0.19630242884159099</v>
      </c>
      <c r="AB89" s="7">
        <v>0.112707607448101</v>
      </c>
      <c r="AC89" s="7">
        <v>0.117266818881035</v>
      </c>
      <c r="AD89" s="7">
        <v>0.15407650172710399</v>
      </c>
      <c r="AE89" s="7">
        <v>6.7025266587734195E-2</v>
      </c>
      <c r="AF89" s="7">
        <v>0.144110858440399</v>
      </c>
      <c r="AG89" s="7">
        <v>4.7517031431198099E-2</v>
      </c>
      <c r="AH89" s="7">
        <v>0.12690430879592901</v>
      </c>
      <c r="AI89" s="7">
        <v>9.9466681480407701E-2</v>
      </c>
      <c r="AJ89" s="7">
        <v>0.145014777779579</v>
      </c>
      <c r="AK89" s="7">
        <v>4.9461457878351198E-2</v>
      </c>
      <c r="AL89" s="7">
        <v>2.05622296780348E-2</v>
      </c>
      <c r="AM89" s="7">
        <v>5.4773904383182498E-2</v>
      </c>
      <c r="AN89" s="7">
        <v>6.7716106772422804E-2</v>
      </c>
      <c r="AO89" s="7">
        <v>-9.7905784845352201E-2</v>
      </c>
      <c r="AP89" s="7">
        <v>0.259367495775223</v>
      </c>
      <c r="AQ89" s="7">
        <v>0.22438868880271901</v>
      </c>
      <c r="AR89" s="7">
        <v>0.323365598917007</v>
      </c>
      <c r="AS89" s="7">
        <v>-6.6421151161193806E-2</v>
      </c>
      <c r="AT89" s="7">
        <v>0.259288460016251</v>
      </c>
      <c r="AU89" s="7">
        <v>0.20504581928253199</v>
      </c>
      <c r="AV89" s="7">
        <v>-5.6244742125272799E-2</v>
      </c>
      <c r="AW89" s="7">
        <v>-5.4680902510881403E-2</v>
      </c>
      <c r="AX89" s="7">
        <v>0.18454746901989</v>
      </c>
      <c r="AY89" s="7">
        <v>8.9093275368213695E-2</v>
      </c>
      <c r="AZ89" s="7">
        <v>0.11585843563079801</v>
      </c>
      <c r="BA89" s="7">
        <v>0.182855829596519</v>
      </c>
      <c r="BB89" s="7">
        <v>0.133078143000603</v>
      </c>
      <c r="BC89" s="7">
        <v>0.204365819692612</v>
      </c>
      <c r="BD89" s="7">
        <v>-1.9173661712557099E-3</v>
      </c>
      <c r="BE89" s="7">
        <v>0.12778285145759599</v>
      </c>
      <c r="BF89" s="7">
        <v>8.2078635692596394E-2</v>
      </c>
      <c r="BG89" s="7">
        <v>0.279309421777725</v>
      </c>
      <c r="BH89" s="7">
        <v>0.36375227570533802</v>
      </c>
      <c r="BI89" s="7">
        <v>-0.20879742503166199</v>
      </c>
      <c r="BJ89" s="7">
        <v>0.120227582752705</v>
      </c>
      <c r="BK89" s="7">
        <v>0.13939714431762701</v>
      </c>
      <c r="BL89" s="7">
        <v>2.1712997928261799E-2</v>
      </c>
      <c r="BM89" s="7">
        <v>0.16838936507701899</v>
      </c>
      <c r="BN89" s="7">
        <v>0.25140407681465099</v>
      </c>
      <c r="BO89" s="7">
        <v>0.20276543498039201</v>
      </c>
      <c r="BP89" s="7">
        <v>0.11551305651664701</v>
      </c>
      <c r="BQ89" s="7">
        <v>0.314854025840759</v>
      </c>
      <c r="BR89" s="7">
        <v>9.3612968921661405E-2</v>
      </c>
      <c r="BS89" s="7">
        <v>-4.16904352605343E-2</v>
      </c>
      <c r="BT89" s="7">
        <v>0.25505658984184298</v>
      </c>
      <c r="BU89" s="7">
        <v>0.28015038371086098</v>
      </c>
      <c r="BV89" s="7">
        <v>0.223699301481247</v>
      </c>
      <c r="BW89" s="7">
        <v>0.300559282302856</v>
      </c>
      <c r="BX89" s="7">
        <v>7.7231980860233307E-2</v>
      </c>
      <c r="BY89" s="7">
        <v>0.133127272129059</v>
      </c>
      <c r="BZ89" s="7">
        <v>0.102866463363171</v>
      </c>
      <c r="CA89" s="7">
        <v>5.6717570871114703E-2</v>
      </c>
      <c r="CB89" s="7">
        <v>6.1625994741916698E-2</v>
      </c>
      <c r="CC89" s="7">
        <v>0.21037247776985199</v>
      </c>
      <c r="CD89" s="7">
        <v>8.4623090922832503E-2</v>
      </c>
      <c r="CE89" s="7">
        <v>0.115716472268105</v>
      </c>
      <c r="CF89" s="7">
        <v>0.12412351369857801</v>
      </c>
      <c r="CG89" s="7">
        <v>0.209534481167793</v>
      </c>
      <c r="CH89" s="7">
        <v>0.26963487267494202</v>
      </c>
      <c r="CI89" s="7">
        <v>0.38198977708816501</v>
      </c>
      <c r="CJ89" s="7">
        <v>0.47135677933692899</v>
      </c>
      <c r="CK89" s="7"/>
      <c r="CL89" s="7">
        <v>0.46695420145988498</v>
      </c>
      <c r="CM89" s="7">
        <v>-0.36300471425056502</v>
      </c>
      <c r="CN89" s="7">
        <v>0.327830940485001</v>
      </c>
      <c r="CO89" s="7">
        <v>2.39707101136446E-2</v>
      </c>
      <c r="CP89" s="7">
        <v>1.81436091661453E-2</v>
      </c>
      <c r="CQ89" s="7">
        <v>8.8682219386100797E-2</v>
      </c>
      <c r="CR89" s="7">
        <v>9.0802945196628598E-2</v>
      </c>
      <c r="CS89" s="7">
        <v>7.0134073495864896E-2</v>
      </c>
      <c r="CT89" s="7">
        <v>-5.6102704256773002E-2</v>
      </c>
      <c r="CU89" s="7">
        <v>8.7275214493274703E-2</v>
      </c>
      <c r="CV89" s="7">
        <v>0.111766025424004</v>
      </c>
      <c r="CW89" s="7">
        <v>0.13945050537586201</v>
      </c>
      <c r="CX89" s="7">
        <v>0.13132527470588701</v>
      </c>
      <c r="CY89" s="7">
        <v>5.8554918505251399E-3</v>
      </c>
      <c r="CZ89" s="7">
        <v>-1.93303767591715E-2</v>
      </c>
      <c r="DA89" s="7">
        <v>2.4017201736569401E-2</v>
      </c>
      <c r="DB89" s="7">
        <v>-7.6740548014640794E-2</v>
      </c>
      <c r="DC89" s="7">
        <v>-9.3913860619068104E-2</v>
      </c>
      <c r="DD89" s="7">
        <v>8.2238160073757199E-2</v>
      </c>
      <c r="DE89" s="7">
        <v>0.146672323346138</v>
      </c>
      <c r="DF89" s="7">
        <v>7.7917873859405504E-2</v>
      </c>
      <c r="DG89" s="8">
        <v>0.10900667309761</v>
      </c>
    </row>
    <row r="90" spans="1:111">
      <c r="A90" s="13" t="s">
        <v>88</v>
      </c>
      <c r="B90" s="6">
        <v>1.81579049676657E-2</v>
      </c>
      <c r="C90" s="7">
        <v>7.9934336245059995E-2</v>
      </c>
      <c r="D90" s="7">
        <v>-1.9383294507861099E-2</v>
      </c>
      <c r="E90" s="7">
        <v>1.52770336717367E-2</v>
      </c>
      <c r="F90" s="7">
        <v>1.0078666731715201E-2</v>
      </c>
      <c r="G90" s="7">
        <v>6.8074375391006497E-2</v>
      </c>
      <c r="H90" s="7">
        <v>6.2869846820831299E-2</v>
      </c>
      <c r="I90" s="7">
        <v>9.1953895986080197E-2</v>
      </c>
      <c r="J90" s="7">
        <v>-6.7862972617149395E-2</v>
      </c>
      <c r="K90" s="7">
        <v>-0.17304001748561901</v>
      </c>
      <c r="L90" s="7">
        <v>-0.182694897055626</v>
      </c>
      <c r="M90" s="7">
        <v>4.8062171787023503E-2</v>
      </c>
      <c r="N90" s="7">
        <v>1.8977611325681201E-3</v>
      </c>
      <c r="O90" s="7">
        <v>-4.5285392552614198E-2</v>
      </c>
      <c r="P90" s="7">
        <v>-7.4001356959342998E-2</v>
      </c>
      <c r="Q90" s="7">
        <v>-1.52420056983829E-2</v>
      </c>
      <c r="R90" s="7">
        <v>6.19302541017532E-2</v>
      </c>
      <c r="S90" s="7">
        <v>2.8886424377560602E-2</v>
      </c>
      <c r="T90" s="7">
        <v>8.0948829650878906E-2</v>
      </c>
      <c r="U90" s="7">
        <v>0.22452636063098899</v>
      </c>
      <c r="V90" s="7">
        <v>0.159392684698105</v>
      </c>
      <c r="W90" s="7">
        <v>-5.00395409762859E-2</v>
      </c>
      <c r="X90" s="7">
        <v>0.144655361771584</v>
      </c>
      <c r="Y90" s="7">
        <v>5.9757847338914899E-2</v>
      </c>
      <c r="Z90" s="7">
        <v>2.2741625085473099E-2</v>
      </c>
      <c r="AA90" s="7">
        <v>0.114813700318336</v>
      </c>
      <c r="AB90" s="7">
        <v>7.9987615346908597E-2</v>
      </c>
      <c r="AC90" s="7">
        <v>0.22867964208126099</v>
      </c>
      <c r="AD90" s="7">
        <v>0.15361535549163799</v>
      </c>
      <c r="AE90" s="7">
        <v>6.8514168262481703E-2</v>
      </c>
      <c r="AF90" s="7">
        <v>0.14586454629898099</v>
      </c>
      <c r="AG90" s="7">
        <v>0.133207783102989</v>
      </c>
      <c r="AH90" s="7">
        <v>0.177706569433212</v>
      </c>
      <c r="AI90" s="7">
        <v>0.17380645871162401</v>
      </c>
      <c r="AJ90" s="7">
        <v>0.19318641722202301</v>
      </c>
      <c r="AK90" s="7">
        <v>0.162057295441628</v>
      </c>
      <c r="AL90" s="7">
        <v>0.147537901997566</v>
      </c>
      <c r="AM90" s="7">
        <v>0.16690911352634399</v>
      </c>
      <c r="AN90" s="7">
        <v>0.17790512740611999</v>
      </c>
      <c r="AO90" s="7">
        <v>6.0691605322063004E-3</v>
      </c>
      <c r="AP90" s="7">
        <v>0.122013755142689</v>
      </c>
      <c r="AQ90" s="7">
        <v>0.21514098346233401</v>
      </c>
      <c r="AR90" s="7">
        <v>0.20113840699195901</v>
      </c>
      <c r="AS90" s="7">
        <v>-9.7188137471675901E-2</v>
      </c>
      <c r="AT90" s="7">
        <v>9.2448629438877106E-2</v>
      </c>
      <c r="AU90" s="7">
        <v>0.170394822955132</v>
      </c>
      <c r="AV90" s="7">
        <v>-1.90425775945187E-2</v>
      </c>
      <c r="AW90" s="7">
        <v>-4.32791858911514E-2</v>
      </c>
      <c r="AX90" s="7">
        <v>0.19868999719619801</v>
      </c>
      <c r="AY90" s="7">
        <v>0.122950531542301</v>
      </c>
      <c r="AZ90" s="7">
        <v>0.108062662184238</v>
      </c>
      <c r="BA90" s="7">
        <v>0.20105583965778401</v>
      </c>
      <c r="BB90" s="7">
        <v>0.11116185039281801</v>
      </c>
      <c r="BC90" s="7">
        <v>0.12485296279192</v>
      </c>
      <c r="BD90" s="7">
        <v>1.4255904825404299E-3</v>
      </c>
      <c r="BE90" s="7">
        <v>7.3199562728404999E-2</v>
      </c>
      <c r="BF90" s="7">
        <v>8.3802364766597706E-2</v>
      </c>
      <c r="BG90" s="7">
        <v>0.193057060241699</v>
      </c>
      <c r="BH90" s="7">
        <v>0.28628882765769997</v>
      </c>
      <c r="BI90" s="7">
        <v>-0.12238778918981599</v>
      </c>
      <c r="BJ90" s="7">
        <v>0.101487316191196</v>
      </c>
      <c r="BK90" s="7">
        <v>0.16846150159835799</v>
      </c>
      <c r="BL90" s="7">
        <v>0.115938700735569</v>
      </c>
      <c r="BM90" s="7">
        <v>9.7000062465667697E-2</v>
      </c>
      <c r="BN90" s="7">
        <v>0.269367605447769</v>
      </c>
      <c r="BO90" s="7">
        <v>0.17661796510219599</v>
      </c>
      <c r="BP90" s="7">
        <v>5.49329183995724E-2</v>
      </c>
      <c r="BQ90" s="7">
        <v>0.273422241210938</v>
      </c>
      <c r="BR90" s="7">
        <v>0.183850958943367</v>
      </c>
      <c r="BS90" s="7">
        <v>7.4899075552821203E-3</v>
      </c>
      <c r="BT90" s="7">
        <v>0.29772150516509999</v>
      </c>
      <c r="BU90" s="7">
        <v>0.31601947546005199</v>
      </c>
      <c r="BV90" s="7">
        <v>0.23095311224460599</v>
      </c>
      <c r="BW90" s="7">
        <v>0.28338035941124001</v>
      </c>
      <c r="BX90" s="7">
        <v>0.15597352385520899</v>
      </c>
      <c r="BY90" s="7">
        <v>0.108935303986073</v>
      </c>
      <c r="BZ90" s="7">
        <v>9.7824148833751706E-2</v>
      </c>
      <c r="CA90" s="7">
        <v>3.90816181898117E-2</v>
      </c>
      <c r="CB90" s="7">
        <v>5.0075348466634799E-2</v>
      </c>
      <c r="CC90" s="7">
        <v>0.237403765320778</v>
      </c>
      <c r="CD90" s="7">
        <v>6.3443608582019806E-2</v>
      </c>
      <c r="CE90" s="7">
        <v>0.13079376518726299</v>
      </c>
      <c r="CF90" s="7">
        <v>0.101122662425041</v>
      </c>
      <c r="CG90" s="7">
        <v>0.19787004590034499</v>
      </c>
      <c r="CH90" s="7">
        <v>0.32004112005233798</v>
      </c>
      <c r="CI90" s="7">
        <v>0.310777246952057</v>
      </c>
      <c r="CJ90" s="7">
        <v>0.38514825701713601</v>
      </c>
      <c r="CK90" s="7">
        <v>0.46695420145988498</v>
      </c>
      <c r="CL90" s="7"/>
      <c r="CM90" s="7">
        <v>-0.35134574770927401</v>
      </c>
      <c r="CN90" s="7">
        <v>0.436295837163925</v>
      </c>
      <c r="CO90" s="7">
        <v>4.2284796945750696E-3</v>
      </c>
      <c r="CP90" s="7">
        <v>-9.1523714363574999E-3</v>
      </c>
      <c r="CQ90" s="7">
        <v>9.9268637597560896E-2</v>
      </c>
      <c r="CR90" s="7">
        <v>0.104124650359154</v>
      </c>
      <c r="CS90" s="7">
        <v>8.7782144546508803E-2</v>
      </c>
      <c r="CT90" s="7">
        <v>4.3833628296852103E-3</v>
      </c>
      <c r="CU90" s="7">
        <v>0.17480307817459101</v>
      </c>
      <c r="CV90" s="7">
        <v>5.1111359149217599E-2</v>
      </c>
      <c r="CW90" s="7">
        <v>8.8512495160102803E-2</v>
      </c>
      <c r="CX90" s="7">
        <v>0.146612629294395</v>
      </c>
      <c r="CY90" s="7">
        <v>-1.08217969536781E-2</v>
      </c>
      <c r="CZ90" s="7">
        <v>-2.47328951954842E-2</v>
      </c>
      <c r="DA90" s="7">
        <v>5.1319929771125299E-3</v>
      </c>
      <c r="DB90" s="7">
        <v>-0.113410882651806</v>
      </c>
      <c r="DC90" s="7">
        <v>-9.2123307287692996E-2</v>
      </c>
      <c r="DD90" s="7">
        <v>9.1038301587104797E-2</v>
      </c>
      <c r="DE90" s="7">
        <v>0.169760331511497</v>
      </c>
      <c r="DF90" s="7">
        <v>7.1148902177810697E-2</v>
      </c>
      <c r="DG90" s="8">
        <v>6.2209788709878901E-2</v>
      </c>
    </row>
    <row r="91" spans="1:111">
      <c r="A91" s="13" t="s">
        <v>89</v>
      </c>
      <c r="B91" s="6">
        <v>-6.9900549948215498E-2</v>
      </c>
      <c r="C91" s="7">
        <v>-4.0814943611621898E-2</v>
      </c>
      <c r="D91" s="7">
        <v>-4.3998699635267299E-2</v>
      </c>
      <c r="E91" s="7">
        <v>4.7481037676334402E-2</v>
      </c>
      <c r="F91" s="7">
        <v>-4.4529236853122697E-2</v>
      </c>
      <c r="G91" s="7">
        <v>1.3267215341329601E-2</v>
      </c>
      <c r="H91" s="7">
        <v>-2.8123881667852402E-2</v>
      </c>
      <c r="I91" s="7">
        <v>-0.19417399168014499</v>
      </c>
      <c r="J91" s="7">
        <v>4.35114093124866E-2</v>
      </c>
      <c r="K91" s="7">
        <v>0.14481863379478499</v>
      </c>
      <c r="L91" s="7">
        <v>0.14679557085037201</v>
      </c>
      <c r="M91" s="7">
        <v>-9.7889184951782199E-2</v>
      </c>
      <c r="N91" s="7">
        <v>-9.9030084908008603E-2</v>
      </c>
      <c r="O91" s="7">
        <v>-9.4513818621635395E-2</v>
      </c>
      <c r="P91" s="7">
        <v>0.242270141839981</v>
      </c>
      <c r="Q91" s="7">
        <v>0.17008796334266699</v>
      </c>
      <c r="R91" s="7">
        <v>-1.64705347269773E-2</v>
      </c>
      <c r="S91" s="7">
        <v>-5.3159762173891102E-2</v>
      </c>
      <c r="T91" s="7">
        <v>-6.0038894414901699E-2</v>
      </c>
      <c r="U91" s="7">
        <v>-0.105797961354256</v>
      </c>
      <c r="V91" s="7">
        <v>4.9755435436964E-2</v>
      </c>
      <c r="W91" s="7">
        <v>-3.6438256502151503E-2</v>
      </c>
      <c r="X91" s="7">
        <v>-0.14882205426692999</v>
      </c>
      <c r="Y91" s="7">
        <v>-7.2587346949148896E-5</v>
      </c>
      <c r="Z91" s="7">
        <v>4.31035161018372E-2</v>
      </c>
      <c r="AA91" s="7">
        <v>-9.7187146544456496E-2</v>
      </c>
      <c r="AB91" s="7">
        <v>-4.0166448801755898E-2</v>
      </c>
      <c r="AC91" s="7">
        <v>-0.12149620056152299</v>
      </c>
      <c r="AD91" s="7">
        <v>-0.223515510559082</v>
      </c>
      <c r="AE91" s="7">
        <v>6.0298345983028398E-2</v>
      </c>
      <c r="AF91" s="7">
        <v>-3.8866352289915099E-2</v>
      </c>
      <c r="AG91" s="7">
        <v>-0.12509724497795099</v>
      </c>
      <c r="AH91" s="7">
        <v>-0.11166117340326299</v>
      </c>
      <c r="AI91" s="7">
        <v>-7.5530529022216797E-2</v>
      </c>
      <c r="AJ91" s="7">
        <v>-8.8184490799903897E-2</v>
      </c>
      <c r="AK91" s="7">
        <v>-9.3243427574634594E-2</v>
      </c>
      <c r="AL91" s="7">
        <v>-3.9013031870126703E-2</v>
      </c>
      <c r="AM91" s="7">
        <v>4.5780968503095199E-4</v>
      </c>
      <c r="AN91" s="7">
        <v>6.1550103127956399E-3</v>
      </c>
      <c r="AO91" s="7">
        <v>0.225657254457474</v>
      </c>
      <c r="AP91" s="7">
        <v>-5.68484179675579E-2</v>
      </c>
      <c r="AQ91" s="7">
        <v>-7.8703708946704906E-2</v>
      </c>
      <c r="AR91" s="7">
        <v>-0.16347812116146099</v>
      </c>
      <c r="AS91" s="7">
        <v>7.7495989389717596E-3</v>
      </c>
      <c r="AT91" s="7">
        <v>-0.15134085714817</v>
      </c>
      <c r="AU91" s="7">
        <v>-0.20674493908882099</v>
      </c>
      <c r="AV91" s="7">
        <v>0.116711683571339</v>
      </c>
      <c r="AW91" s="7">
        <v>8.7980635464191395E-2</v>
      </c>
      <c r="AX91" s="7">
        <v>-0.11887584626674701</v>
      </c>
      <c r="AY91" s="7">
        <v>5.34019209444523E-2</v>
      </c>
      <c r="AZ91" s="7">
        <v>-0.110161818563938</v>
      </c>
      <c r="BA91" s="7">
        <v>-0.120904728770256</v>
      </c>
      <c r="BB91" s="7">
        <v>-2.17950786463916E-3</v>
      </c>
      <c r="BC91" s="7">
        <v>-0.16022090613841999</v>
      </c>
      <c r="BD91" s="7">
        <v>0.121997460722923</v>
      </c>
      <c r="BE91" s="7">
        <v>-0.172013804316521</v>
      </c>
      <c r="BF91" s="7">
        <v>-1.38708176091313E-2</v>
      </c>
      <c r="BG91" s="7">
        <v>-0.29486545920371998</v>
      </c>
      <c r="BH91" s="7">
        <v>-8.7200604379177094E-2</v>
      </c>
      <c r="BI91" s="7">
        <v>0.18844729661941501</v>
      </c>
      <c r="BJ91" s="7">
        <v>6.89070718362927E-3</v>
      </c>
      <c r="BK91" s="7">
        <v>-2.52501498907804E-2</v>
      </c>
      <c r="BL91" s="7">
        <v>1.03254057466984E-2</v>
      </c>
      <c r="BM91" s="7">
        <v>-0.13023544847965199</v>
      </c>
      <c r="BN91" s="7">
        <v>1.0301197879016399E-2</v>
      </c>
      <c r="BO91" s="7">
        <v>-0.14574407041072801</v>
      </c>
      <c r="BP91" s="7">
        <v>-0.15865795314312001</v>
      </c>
      <c r="BQ91" s="7">
        <v>-0.19717027246952101</v>
      </c>
      <c r="BR91" s="7">
        <v>-9.2576248571276699E-3</v>
      </c>
      <c r="BS91" s="7">
        <v>0.11114274710416799</v>
      </c>
      <c r="BT91" s="7">
        <v>-0.151983737945557</v>
      </c>
      <c r="BU91" s="7">
        <v>-0.14636136591434501</v>
      </c>
      <c r="BV91" s="7">
        <v>-4.70797456800938E-2</v>
      </c>
      <c r="BW91" s="7">
        <v>-0.18964321911335</v>
      </c>
      <c r="BX91" s="7">
        <v>9.2679858207702595E-2</v>
      </c>
      <c r="BY91" s="7">
        <v>-8.6188279092311901E-2</v>
      </c>
      <c r="BZ91" s="7">
        <v>-5.85863254964352E-2</v>
      </c>
      <c r="CA91" s="7">
        <v>4.9784265458583797E-2</v>
      </c>
      <c r="CB91" s="7">
        <v>3.1796984374523198E-2</v>
      </c>
      <c r="CC91" s="7">
        <v>2.6685637421905999E-3</v>
      </c>
      <c r="CD91" s="7">
        <v>-1.39102358371019E-2</v>
      </c>
      <c r="CE91" s="7">
        <v>2.6447575073689201E-3</v>
      </c>
      <c r="CF91" s="7">
        <v>1.36633552610874E-2</v>
      </c>
      <c r="CG91" s="7">
        <v>-4.9897320568561603E-2</v>
      </c>
      <c r="CH91" s="7">
        <v>8.5968114435672795E-3</v>
      </c>
      <c r="CI91" s="7">
        <v>-0.18371541798114799</v>
      </c>
      <c r="CJ91" s="7">
        <v>-0.18767862021923101</v>
      </c>
      <c r="CK91" s="7">
        <v>-0.36300471425056502</v>
      </c>
      <c r="CL91" s="7">
        <v>-0.35134574770927401</v>
      </c>
      <c r="CM91" s="7"/>
      <c r="CN91" s="7">
        <v>-0.36231642961502097</v>
      </c>
      <c r="CO91" s="7">
        <v>-4.7240559011697797E-2</v>
      </c>
      <c r="CP91" s="7">
        <v>-5.7637721300125101E-2</v>
      </c>
      <c r="CQ91" s="7">
        <v>-8.1922791898250594E-2</v>
      </c>
      <c r="CR91" s="7">
        <v>-0.10303099453449199</v>
      </c>
      <c r="CS91" s="7">
        <v>-0.10088057070970501</v>
      </c>
      <c r="CT91" s="7">
        <v>-2.65387203544378E-2</v>
      </c>
      <c r="CU91" s="7">
        <v>-6.0870870947837802E-2</v>
      </c>
      <c r="CV91" s="7">
        <v>-7.0829041302204104E-2</v>
      </c>
      <c r="CW91" s="7">
        <v>-6.8323828279972104E-2</v>
      </c>
      <c r="CX91" s="7">
        <v>-8.9107148349285098E-2</v>
      </c>
      <c r="CY91" s="7">
        <v>1.6700394917279499E-3</v>
      </c>
      <c r="CZ91" s="7">
        <v>9.3093384057283401E-3</v>
      </c>
      <c r="DA91" s="7">
        <v>-1.33138243108988E-2</v>
      </c>
      <c r="DB91" s="7">
        <v>0.13386724889278401</v>
      </c>
      <c r="DC91" s="7">
        <v>2.43524294346571E-2</v>
      </c>
      <c r="DD91" s="7">
        <v>-1.74717716872692E-2</v>
      </c>
      <c r="DE91" s="7">
        <v>-1.1673100292682599E-2</v>
      </c>
      <c r="DF91" s="7">
        <v>-6.0867037624120698E-2</v>
      </c>
      <c r="DG91" s="8">
        <v>-3.7077668821439098E-4</v>
      </c>
    </row>
    <row r="92" spans="1:111">
      <c r="A92" s="13" t="s">
        <v>90</v>
      </c>
      <c r="B92" s="6">
        <v>9.0376868844032301E-2</v>
      </c>
      <c r="C92" s="7">
        <v>-7.4067236855626098E-3</v>
      </c>
      <c r="D92" s="7">
        <v>-2.0595707464963202E-3</v>
      </c>
      <c r="E92" s="7">
        <v>-1.68114411644638E-3</v>
      </c>
      <c r="F92" s="7">
        <v>-7.19249472022057E-2</v>
      </c>
      <c r="G92" s="7">
        <v>6.5523736178874997E-2</v>
      </c>
      <c r="H92" s="7">
        <v>-3.35754752159119E-2</v>
      </c>
      <c r="I92" s="7">
        <v>0.10529273003339799</v>
      </c>
      <c r="J92" s="7">
        <v>-0.16779007017612499</v>
      </c>
      <c r="K92" s="7">
        <v>-0.15262793004512801</v>
      </c>
      <c r="L92" s="7">
        <v>-0.150896206498146</v>
      </c>
      <c r="M92" s="7">
        <v>5.9191830456256901E-2</v>
      </c>
      <c r="N92" s="7">
        <v>2.81399395316839E-3</v>
      </c>
      <c r="O92" s="7">
        <v>-4.0944211184978499E-2</v>
      </c>
      <c r="P92" s="7">
        <v>-0.25058645009994501</v>
      </c>
      <c r="Q92" s="7">
        <v>-0.14806067943573001</v>
      </c>
      <c r="R92" s="7">
        <v>9.7053550183772999E-2</v>
      </c>
      <c r="S92" s="7">
        <v>6.6634312272071797E-2</v>
      </c>
      <c r="T92" s="7">
        <v>8.2321934401988997E-2</v>
      </c>
      <c r="U92" s="7">
        <v>0.17501053214073201</v>
      </c>
      <c r="V92" s="7">
        <v>-4.3913822621107101E-2</v>
      </c>
      <c r="W92" s="7">
        <v>-3.7036728113889701E-2</v>
      </c>
      <c r="X92" s="7">
        <v>0.13460159301757799</v>
      </c>
      <c r="Y92" s="7">
        <v>-1.6886608675122299E-2</v>
      </c>
      <c r="Z92" s="7">
        <v>-3.8210377097129801E-2</v>
      </c>
      <c r="AA92" s="7">
        <v>0.105246059596539</v>
      </c>
      <c r="AB92" s="7">
        <v>2.4771573022007901E-2</v>
      </c>
      <c r="AC92" s="7">
        <v>5.6113250553607899E-2</v>
      </c>
      <c r="AD92" s="7">
        <v>0.14827981591224701</v>
      </c>
      <c r="AE92" s="7">
        <v>-9.5227234065532698E-2</v>
      </c>
      <c r="AF92" s="7">
        <v>3.9039466530084603E-2</v>
      </c>
      <c r="AG92" s="7">
        <v>0.13504050672054299</v>
      </c>
      <c r="AH92" s="7">
        <v>0.133748233318329</v>
      </c>
      <c r="AI92" s="7">
        <v>0.15631210803985601</v>
      </c>
      <c r="AJ92" s="7">
        <v>0.161821603775024</v>
      </c>
      <c r="AK92" s="7">
        <v>0.12915280461311299</v>
      </c>
      <c r="AL92" s="7">
        <v>0.10014598071575199</v>
      </c>
      <c r="AM92" s="7">
        <v>6.6590517759323106E-2</v>
      </c>
      <c r="AN92" s="7">
        <v>0.111508890986443</v>
      </c>
      <c r="AO92" s="7">
        <v>-8.0456815659999806E-2</v>
      </c>
      <c r="AP92" s="7">
        <v>0.16120606660842901</v>
      </c>
      <c r="AQ92" s="7">
        <v>0.16906705498695401</v>
      </c>
      <c r="AR92" s="7">
        <v>0.25779420137405401</v>
      </c>
      <c r="AS92" s="7">
        <v>-0.110023118555546</v>
      </c>
      <c r="AT92" s="7">
        <v>0.16221059858799</v>
      </c>
      <c r="AU92" s="7">
        <v>0.273215681314468</v>
      </c>
      <c r="AV92" s="7">
        <v>-0.100433103740215</v>
      </c>
      <c r="AW92" s="7">
        <v>-0.159162223339081</v>
      </c>
      <c r="AX92" s="7">
        <v>0.15045067667961101</v>
      </c>
      <c r="AY92" s="7">
        <v>8.1253886222839397E-2</v>
      </c>
      <c r="AZ92" s="7">
        <v>0.11338823288679099</v>
      </c>
      <c r="BA92" s="7">
        <v>9.8517723381519304E-2</v>
      </c>
      <c r="BB92" s="7">
        <v>2.0946111530065498E-2</v>
      </c>
      <c r="BC92" s="7">
        <v>0.17290399968624101</v>
      </c>
      <c r="BD92" s="7">
        <v>-8.6610980331897694E-2</v>
      </c>
      <c r="BE92" s="7">
        <v>2.40485239773989E-2</v>
      </c>
      <c r="BF92" s="7">
        <v>5.19661754369736E-2</v>
      </c>
      <c r="BG92" s="7">
        <v>0.25759819149971003</v>
      </c>
      <c r="BH92" s="7">
        <v>9.02528315782547E-2</v>
      </c>
      <c r="BI92" s="7">
        <v>-9.5559611916542095E-2</v>
      </c>
      <c r="BJ92" s="7">
        <v>0.10918233543634399</v>
      </c>
      <c r="BK92" s="7">
        <v>0.22836616635322601</v>
      </c>
      <c r="BL92" s="7">
        <v>7.3490872979164096E-2</v>
      </c>
      <c r="BM92" s="7">
        <v>0.210508108139038</v>
      </c>
      <c r="BN92" s="7">
        <v>7.4384428560733795E-2</v>
      </c>
      <c r="BO92" s="7">
        <v>0.22092054784297899</v>
      </c>
      <c r="BP92" s="7">
        <v>4.5250612311065197E-3</v>
      </c>
      <c r="BQ92" s="7">
        <v>0.14528833329677601</v>
      </c>
      <c r="BR92" s="7">
        <v>8.9022040367126506E-2</v>
      </c>
      <c r="BS92" s="7">
        <v>-5.6614991277456297E-2</v>
      </c>
      <c r="BT92" s="7">
        <v>0.117828272283077</v>
      </c>
      <c r="BU92" s="7">
        <v>0.10415461659431501</v>
      </c>
      <c r="BV92" s="7">
        <v>0.14005881547927901</v>
      </c>
      <c r="BW92" s="7">
        <v>0.26064467430114702</v>
      </c>
      <c r="BX92" s="7">
        <v>7.8347750008106204E-2</v>
      </c>
      <c r="BY92" s="7">
        <v>2.30412222445011E-2</v>
      </c>
      <c r="BZ92" s="7">
        <v>-8.1068621948361397E-3</v>
      </c>
      <c r="CA92" s="7">
        <v>-7.24635720252991E-2</v>
      </c>
      <c r="CB92" s="7">
        <v>-6.7668467760086101E-2</v>
      </c>
      <c r="CC92" s="7">
        <v>4.9126554280519499E-2</v>
      </c>
      <c r="CD92" s="7">
        <v>-3.6593634635210003E-2</v>
      </c>
      <c r="CE92" s="7">
        <v>7.1707546710968004E-2</v>
      </c>
      <c r="CF92" s="7">
        <v>-3.9909537881612799E-2</v>
      </c>
      <c r="CG92" s="7">
        <v>4.7377865761518499E-2</v>
      </c>
      <c r="CH92" s="7">
        <v>0.15411673486232799</v>
      </c>
      <c r="CI92" s="7">
        <v>0.184898272156715</v>
      </c>
      <c r="CJ92" s="7">
        <v>0.24105341732502</v>
      </c>
      <c r="CK92" s="7">
        <v>0.327830940485001</v>
      </c>
      <c r="CL92" s="7">
        <v>0.436295837163925</v>
      </c>
      <c r="CM92" s="7">
        <v>-0.36231642961502097</v>
      </c>
      <c r="CN92" s="7"/>
      <c r="CO92" s="7">
        <v>-2.3636622354388199E-2</v>
      </c>
      <c r="CP92" s="7">
        <v>-9.7825797274708696E-3</v>
      </c>
      <c r="CQ92" s="7">
        <v>6.4183317124843597E-2</v>
      </c>
      <c r="CR92" s="7">
        <v>7.96158611774445E-2</v>
      </c>
      <c r="CS92" s="7">
        <v>0.103825278580189</v>
      </c>
      <c r="CT92" s="7">
        <v>1.1825121939182301E-2</v>
      </c>
      <c r="CU92" s="7">
        <v>0.16111601889133501</v>
      </c>
      <c r="CV92" s="7">
        <v>-2.2385161370039E-2</v>
      </c>
      <c r="CW92" s="7">
        <v>1.78485810756683E-2</v>
      </c>
      <c r="CX92" s="7">
        <v>8.0291107296943706E-2</v>
      </c>
      <c r="CY92" s="7">
        <v>-4.1099246591329602E-2</v>
      </c>
      <c r="CZ92" s="7">
        <v>-6.2118183821439701E-2</v>
      </c>
      <c r="DA92" s="7">
        <v>-2.07419209182262E-2</v>
      </c>
      <c r="DB92" s="7">
        <v>-0.11429990082979199</v>
      </c>
      <c r="DC92" s="7">
        <v>-2.7693476527929299E-2</v>
      </c>
      <c r="DD92" s="7">
        <v>4.2033554054796696E-3</v>
      </c>
      <c r="DE92" s="7">
        <v>-2.6067769154906301E-2</v>
      </c>
      <c r="DF92" s="7">
        <v>6.3951991498470306E-2</v>
      </c>
      <c r="DG92" s="8">
        <v>7.5054820626974097E-3</v>
      </c>
    </row>
    <row r="93" spans="1:111">
      <c r="A93" s="13" t="s">
        <v>91</v>
      </c>
      <c r="B93" s="6">
        <v>8.9068971574306502E-2</v>
      </c>
      <c r="C93" s="7">
        <v>1.6069183126091999E-2</v>
      </c>
      <c r="D93" s="7">
        <v>6.1009153723716701E-2</v>
      </c>
      <c r="E93" s="7">
        <v>2.59518437087536E-2</v>
      </c>
      <c r="F93" s="7">
        <v>0.161609381437302</v>
      </c>
      <c r="G93" s="7">
        <v>5.6289155036211E-2</v>
      </c>
      <c r="H93" s="7">
        <v>0.119169697165489</v>
      </c>
      <c r="I93" s="7">
        <v>-2.4270078167319301E-2</v>
      </c>
      <c r="J93" s="7">
        <v>0.112025268375874</v>
      </c>
      <c r="K93" s="7">
        <v>0.117430195212364</v>
      </c>
      <c r="L93" s="7">
        <v>3.1845420598983799E-2</v>
      </c>
      <c r="M93" s="7">
        <v>-5.20552545785904E-2</v>
      </c>
      <c r="N93" s="7">
        <v>6.5949462354183197E-2</v>
      </c>
      <c r="O93" s="7">
        <v>7.7985472977161394E-2</v>
      </c>
      <c r="P93" s="7">
        <v>3.4409131854772602E-2</v>
      </c>
      <c r="Q93" s="7">
        <v>-2.10347007960081E-2</v>
      </c>
      <c r="R93" s="7">
        <v>-7.1272864937782301E-2</v>
      </c>
      <c r="S93" s="7">
        <v>-2.5882091373205199E-2</v>
      </c>
      <c r="T93" s="7">
        <v>-9.2657215893268599E-2</v>
      </c>
      <c r="U93" s="7">
        <v>0.17047654092311901</v>
      </c>
      <c r="V93" s="7">
        <v>2.1502358838915801E-2</v>
      </c>
      <c r="W93" s="7">
        <v>-0.10045450925827</v>
      </c>
      <c r="X93" s="7">
        <v>0.11140843480825401</v>
      </c>
      <c r="Y93" s="7">
        <v>-0.13382059335708599</v>
      </c>
      <c r="Z93" s="7">
        <v>-0.107728704810143</v>
      </c>
      <c r="AA93" s="7">
        <v>5.3563039749860798E-2</v>
      </c>
      <c r="AB93" s="7">
        <v>-7.1694009006023393E-2</v>
      </c>
      <c r="AC93" s="7">
        <v>-2.0987706258892999E-2</v>
      </c>
      <c r="AD93" s="7">
        <v>-2.8749005869031E-3</v>
      </c>
      <c r="AE93" s="7">
        <v>-5.9516832232475302E-2</v>
      </c>
      <c r="AF93" s="7">
        <v>-2.77449167333543E-3</v>
      </c>
      <c r="AG93" s="7">
        <v>2.8404325246810899E-2</v>
      </c>
      <c r="AH93" s="7">
        <v>5.16639389097691E-2</v>
      </c>
      <c r="AI93" s="7">
        <v>-4.4997815042734098E-2</v>
      </c>
      <c r="AJ93" s="7">
        <v>-8.12373757362366E-2</v>
      </c>
      <c r="AK93" s="7">
        <v>-7.6779313385486603E-2</v>
      </c>
      <c r="AL93" s="7">
        <v>-1.9171800464391701E-2</v>
      </c>
      <c r="AM93" s="7">
        <v>-6.3958391547203106E-2</v>
      </c>
      <c r="AN93" s="7">
        <v>-4.5542925596237203E-2</v>
      </c>
      <c r="AO93" s="7">
        <v>-7.5553921051323397E-3</v>
      </c>
      <c r="AP93" s="7">
        <v>0.155079215764999</v>
      </c>
      <c r="AQ93" s="7">
        <v>9.3888811767101302E-2</v>
      </c>
      <c r="AR93" s="7">
        <v>0.16414311528205899</v>
      </c>
      <c r="AS93" s="7">
        <v>5.5462062358856201E-2</v>
      </c>
      <c r="AT93" s="7">
        <v>0.139644354581833</v>
      </c>
      <c r="AU93" s="7">
        <v>1.16195240989327E-2</v>
      </c>
      <c r="AV93" s="7">
        <v>3.24313081800938E-2</v>
      </c>
      <c r="AW93" s="7">
        <v>0.120798878371716</v>
      </c>
      <c r="AX93" s="7">
        <v>-5.6640148162841797E-2</v>
      </c>
      <c r="AY93" s="7">
        <v>-1.8392952159047099E-2</v>
      </c>
      <c r="AZ93" s="7">
        <v>-7.1051068603992504E-2</v>
      </c>
      <c r="BA93" s="7">
        <v>0.196648448705673</v>
      </c>
      <c r="BB93" s="7">
        <v>7.7035412192344693E-2</v>
      </c>
      <c r="BC93" s="7">
        <v>3.14328297972679E-2</v>
      </c>
      <c r="BD93" s="7">
        <v>2.3537587840110098E-3</v>
      </c>
      <c r="BE93" s="7">
        <v>0.193401098251343</v>
      </c>
      <c r="BF93" s="7">
        <v>-3.6005724221468E-2</v>
      </c>
      <c r="BG93" s="7">
        <v>5.1941499114036602E-2</v>
      </c>
      <c r="BH93" s="7">
        <v>-8.5294321179390006E-3</v>
      </c>
      <c r="BI93" s="7">
        <v>3.0751036480069199E-2</v>
      </c>
      <c r="BJ93" s="7">
        <v>6.1172682791948298E-2</v>
      </c>
      <c r="BK93" s="7">
        <v>-4.4229235500097303E-2</v>
      </c>
      <c r="BL93" s="7">
        <v>-1.79469455033541E-2</v>
      </c>
      <c r="BM93" s="7">
        <v>3.7986692041158697E-2</v>
      </c>
      <c r="BN93" s="7">
        <v>6.6347800195217105E-2</v>
      </c>
      <c r="BO93" s="7">
        <v>5.0719216465949998E-2</v>
      </c>
      <c r="BP93" s="7">
        <v>0.11410158872604401</v>
      </c>
      <c r="BQ93" s="7">
        <v>-1.7021460458636301E-2</v>
      </c>
      <c r="BR93" s="7">
        <v>1.8612340092659E-2</v>
      </c>
      <c r="BS93" s="7">
        <v>-2.4117724969983101E-2</v>
      </c>
      <c r="BT93" s="7">
        <v>-2.1930016577243801E-2</v>
      </c>
      <c r="BU93" s="7">
        <v>2.98522915691137E-2</v>
      </c>
      <c r="BV93" s="7">
        <v>2.81654316931963E-2</v>
      </c>
      <c r="BW93" s="7">
        <v>3.0261671170592301E-2</v>
      </c>
      <c r="BX93" s="7">
        <v>-4.6353183686733197E-2</v>
      </c>
      <c r="BY93" s="7">
        <v>0.16303162276744801</v>
      </c>
      <c r="BZ93" s="7">
        <v>0.22177280485629999</v>
      </c>
      <c r="CA93" s="7">
        <v>0.19501157104969</v>
      </c>
      <c r="CB93" s="7">
        <v>0.18876613676548001</v>
      </c>
      <c r="CC93" s="7">
        <v>0.105852976441383</v>
      </c>
      <c r="CD93" s="7">
        <v>9.4875641167163793E-2</v>
      </c>
      <c r="CE93" s="7">
        <v>-3.45821282826364E-3</v>
      </c>
      <c r="CF93" s="7">
        <v>-1.03058321401477E-2</v>
      </c>
      <c r="CG93" s="7">
        <v>-1.88018579501659E-3</v>
      </c>
      <c r="CH93" s="7">
        <v>-6.1509083956479998E-2</v>
      </c>
      <c r="CI93" s="7">
        <v>3.6497417837381398E-2</v>
      </c>
      <c r="CJ93" s="7">
        <v>3.37627716362476E-2</v>
      </c>
      <c r="CK93" s="7">
        <v>2.39707101136446E-2</v>
      </c>
      <c r="CL93" s="7">
        <v>4.2284796945750696E-3</v>
      </c>
      <c r="CM93" s="7">
        <v>-4.7240559011697797E-2</v>
      </c>
      <c r="CN93" s="7">
        <v>-2.3636622354388199E-2</v>
      </c>
      <c r="CO93" s="7"/>
      <c r="CP93" s="7">
        <v>0.92664164304733299</v>
      </c>
      <c r="CQ93" s="7">
        <v>0.40630498528480502</v>
      </c>
      <c r="CR93" s="7">
        <v>0.43360716104507402</v>
      </c>
      <c r="CS93" s="7">
        <v>0.16476416587829601</v>
      </c>
      <c r="CT93" s="7">
        <v>8.5422553122043596E-2</v>
      </c>
      <c r="CU93" s="7">
        <v>-0.105843029916286</v>
      </c>
      <c r="CV93" s="7">
        <v>0.113524936139584</v>
      </c>
      <c r="CW93" s="7">
        <v>0.1828543394804</v>
      </c>
      <c r="CX93" s="7">
        <v>7.4607089161872905E-2</v>
      </c>
      <c r="CY93" s="7">
        <v>7.4697136878967299E-2</v>
      </c>
      <c r="CZ93" s="7">
        <v>0.101056538522243</v>
      </c>
      <c r="DA93" s="7">
        <v>0.143326506018639</v>
      </c>
      <c r="DB93" s="7">
        <v>1.7280960455536801E-2</v>
      </c>
      <c r="DC93" s="7">
        <v>-8.6676441133022294E-2</v>
      </c>
      <c r="DD93" s="7">
        <v>0.15138907730579401</v>
      </c>
      <c r="DE93" s="7">
        <v>0.166368037462234</v>
      </c>
      <c r="DF93" s="7">
        <v>9.6271753311157199E-2</v>
      </c>
      <c r="DG93" s="8">
        <v>9.8775058984756497E-2</v>
      </c>
    </row>
    <row r="94" spans="1:111">
      <c r="A94" s="13" t="s">
        <v>92</v>
      </c>
      <c r="B94" s="6">
        <v>9.6476256847381606E-2</v>
      </c>
      <c r="C94" s="7">
        <v>-1.9329864298924799E-3</v>
      </c>
      <c r="D94" s="7">
        <v>4.90063689649105E-2</v>
      </c>
      <c r="E94" s="7">
        <v>-8.6927395313978195E-3</v>
      </c>
      <c r="F94" s="7">
        <v>0.13611431419849401</v>
      </c>
      <c r="G94" s="7">
        <v>4.1095383465290097E-2</v>
      </c>
      <c r="H94" s="7">
        <v>0.12934787571430201</v>
      </c>
      <c r="I94" s="7">
        <v>-3.5728190559893799E-3</v>
      </c>
      <c r="J94" s="7">
        <v>0.115583293139935</v>
      </c>
      <c r="K94" s="7">
        <v>0.123362332582474</v>
      </c>
      <c r="L94" s="7">
        <v>7.0772953331470503E-2</v>
      </c>
      <c r="M94" s="7">
        <v>-5.3652457892894703E-2</v>
      </c>
      <c r="N94" s="7">
        <v>7.8954584896564498E-2</v>
      </c>
      <c r="O94" s="7">
        <v>6.0099605470895802E-2</v>
      </c>
      <c r="P94" s="7">
        <v>3.24053913354874E-2</v>
      </c>
      <c r="Q94" s="7">
        <v>-3.4759335219860098E-2</v>
      </c>
      <c r="R94" s="7">
        <v>-7.62369930744171E-2</v>
      </c>
      <c r="S94" s="7">
        <v>-3.5027567297220202E-2</v>
      </c>
      <c r="T94" s="7">
        <v>-8.3255857229232802E-2</v>
      </c>
      <c r="U94" s="7">
        <v>0.18531326949596399</v>
      </c>
      <c r="V94" s="7">
        <v>2.71700527518988E-2</v>
      </c>
      <c r="W94" s="7">
        <v>-0.106563173234463</v>
      </c>
      <c r="X94" s="7">
        <v>0.12490931153297399</v>
      </c>
      <c r="Y94" s="7">
        <v>-0.159391134977341</v>
      </c>
      <c r="Z94" s="7">
        <v>-0.125516727566719</v>
      </c>
      <c r="AA94" s="7">
        <v>8.1032916903495802E-2</v>
      </c>
      <c r="AB94" s="7">
        <v>-9.1384761035442394E-2</v>
      </c>
      <c r="AC94" s="7">
        <v>3.4988152328878602E-3</v>
      </c>
      <c r="AD94" s="7">
        <v>4.9585085362196003E-3</v>
      </c>
      <c r="AE94" s="7">
        <v>-7.3850467801094097E-2</v>
      </c>
      <c r="AF94" s="7">
        <v>-2.1330887451767901E-2</v>
      </c>
      <c r="AG94" s="7">
        <v>4.5883536338806201E-2</v>
      </c>
      <c r="AH94" s="7">
        <v>6.8627446889877305E-2</v>
      </c>
      <c r="AI94" s="7">
        <v>-6.4574912190437303E-2</v>
      </c>
      <c r="AJ94" s="7">
        <v>-0.10023046284914</v>
      </c>
      <c r="AK94" s="7">
        <v>-9.3140706419944805E-2</v>
      </c>
      <c r="AL94" s="7">
        <v>-4.2227793484926203E-2</v>
      </c>
      <c r="AM94" s="7">
        <v>-8.7911121547222096E-2</v>
      </c>
      <c r="AN94" s="7">
        <v>-7.6368562877178206E-2</v>
      </c>
      <c r="AO94" s="7">
        <v>-1.7353279516100901E-2</v>
      </c>
      <c r="AP94" s="7">
        <v>0.145788595080376</v>
      </c>
      <c r="AQ94" s="7">
        <v>7.4922405183315305E-2</v>
      </c>
      <c r="AR94" s="7">
        <v>0.171140551567078</v>
      </c>
      <c r="AS94" s="7">
        <v>7.7385649085044902E-2</v>
      </c>
      <c r="AT94" s="7">
        <v>0.12300106137991</v>
      </c>
      <c r="AU94" s="7">
        <v>2.6814946904778501E-2</v>
      </c>
      <c r="AV94" s="7">
        <v>2.2846342995762801E-2</v>
      </c>
      <c r="AW94" s="7">
        <v>0.124803051352501</v>
      </c>
      <c r="AX94" s="7">
        <v>-6.2250439077615703E-2</v>
      </c>
      <c r="AY94" s="7">
        <v>-4.3949525803327602E-2</v>
      </c>
      <c r="AZ94" s="7">
        <v>-6.5905086696147905E-2</v>
      </c>
      <c r="BA94" s="7">
        <v>0.22342297434806799</v>
      </c>
      <c r="BB94" s="7">
        <v>7.7797472476959201E-2</v>
      </c>
      <c r="BC94" s="7">
        <v>1.26740075647831E-2</v>
      </c>
      <c r="BD94" s="7">
        <v>-3.2437190413475002E-2</v>
      </c>
      <c r="BE94" s="7">
        <v>0.19270969927310899</v>
      </c>
      <c r="BF94" s="7">
        <v>-5.9082701802253702E-2</v>
      </c>
      <c r="BG94" s="7">
        <v>6.8509943783283206E-2</v>
      </c>
      <c r="BH94" s="7">
        <v>-2.0007476210594202E-2</v>
      </c>
      <c r="BI94" s="7">
        <v>7.0741757750511197E-2</v>
      </c>
      <c r="BJ94" s="7">
        <v>5.61612546443939E-2</v>
      </c>
      <c r="BK94" s="7">
        <v>-2.0170003175735501E-2</v>
      </c>
      <c r="BL94" s="7">
        <v>4.5685227960348103E-3</v>
      </c>
      <c r="BM94" s="7">
        <v>5.9580307453870801E-2</v>
      </c>
      <c r="BN94" s="7">
        <v>5.4458856582641602E-2</v>
      </c>
      <c r="BO94" s="7">
        <v>6.1848156154155703E-2</v>
      </c>
      <c r="BP94" s="7">
        <v>0.126977980136871</v>
      </c>
      <c r="BQ94" s="7">
        <v>-2.6864968240261099E-2</v>
      </c>
      <c r="BR94" s="7">
        <v>-5.6247622705996002E-3</v>
      </c>
      <c r="BS94" s="7">
        <v>-2.2171346470713602E-2</v>
      </c>
      <c r="BT94" s="7">
        <v>-3.5046502947807298E-2</v>
      </c>
      <c r="BU94" s="7">
        <v>2.1327890455722798E-2</v>
      </c>
      <c r="BV94" s="7">
        <v>1.5659369528293599E-2</v>
      </c>
      <c r="BW94" s="7">
        <v>3.7229076027870199E-2</v>
      </c>
      <c r="BX94" s="7">
        <v>-6.3590332865714999E-2</v>
      </c>
      <c r="BY94" s="7">
        <v>0.151566371321678</v>
      </c>
      <c r="BZ94" s="7">
        <v>0.22527022659778601</v>
      </c>
      <c r="CA94" s="7">
        <v>0.196432679891586</v>
      </c>
      <c r="CB94" s="7">
        <v>0.18426886200904799</v>
      </c>
      <c r="CC94" s="7">
        <v>7.7933616936206804E-2</v>
      </c>
      <c r="CD94" s="7">
        <v>0.12716518342495001</v>
      </c>
      <c r="CE94" s="7">
        <v>2.01088916510344E-2</v>
      </c>
      <c r="CF94" s="7">
        <v>-1.6527125611901301E-2</v>
      </c>
      <c r="CG94" s="7">
        <v>-2.42822282016277E-2</v>
      </c>
      <c r="CH94" s="7">
        <v>-9.6916228532791096E-2</v>
      </c>
      <c r="CI94" s="7">
        <v>3.2639246433973299E-2</v>
      </c>
      <c r="CJ94" s="7">
        <v>2.80090048909187E-2</v>
      </c>
      <c r="CK94" s="7">
        <v>1.81436091661453E-2</v>
      </c>
      <c r="CL94" s="7">
        <v>-9.1523714363574999E-3</v>
      </c>
      <c r="CM94" s="7">
        <v>-5.7637721300125101E-2</v>
      </c>
      <c r="CN94" s="7">
        <v>-9.7825797274708696E-3</v>
      </c>
      <c r="CO94" s="7">
        <v>0.92664164304733299</v>
      </c>
      <c r="CP94" s="7"/>
      <c r="CQ94" s="7">
        <v>0.38544759154319802</v>
      </c>
      <c r="CR94" s="7">
        <v>0.40553912520408603</v>
      </c>
      <c r="CS94" s="7">
        <v>0.1890509724617</v>
      </c>
      <c r="CT94" s="7">
        <v>7.2029151022434207E-2</v>
      </c>
      <c r="CU94" s="7">
        <v>-0.12768253684043901</v>
      </c>
      <c r="CV94" s="7">
        <v>8.9867576956749004E-2</v>
      </c>
      <c r="CW94" s="7">
        <v>0.175893619656563</v>
      </c>
      <c r="CX94" s="7">
        <v>0.110200375318527</v>
      </c>
      <c r="CY94" s="7">
        <v>9.1352730989456205E-2</v>
      </c>
      <c r="CZ94" s="7">
        <v>0.107305288314819</v>
      </c>
      <c r="DA94" s="7">
        <v>0.13646401464939101</v>
      </c>
      <c r="DB94" s="7">
        <v>4.8783663660287899E-2</v>
      </c>
      <c r="DC94" s="7">
        <v>-6.5065763890743297E-2</v>
      </c>
      <c r="DD94" s="7">
        <v>0.15283849835395799</v>
      </c>
      <c r="DE94" s="7">
        <v>0.136919990181923</v>
      </c>
      <c r="DF94" s="7">
        <v>6.5868020057678195E-2</v>
      </c>
      <c r="DG94" s="8">
        <v>6.0669194906949997E-2</v>
      </c>
    </row>
    <row r="95" spans="1:111">
      <c r="A95" s="13" t="s">
        <v>93</v>
      </c>
      <c r="B95" s="6">
        <v>7.8287884593009893E-2</v>
      </c>
      <c r="C95" s="7">
        <v>-6.4943350851535797E-2</v>
      </c>
      <c r="D95" s="7">
        <v>5.7878229767084101E-2</v>
      </c>
      <c r="E95" s="7">
        <v>1.53948916122317E-2</v>
      </c>
      <c r="F95" s="7">
        <v>1.6321849077940001E-2</v>
      </c>
      <c r="G95" s="7">
        <v>3.8207761943340302E-2</v>
      </c>
      <c r="H95" s="7">
        <v>1.4669118449091899E-2</v>
      </c>
      <c r="I95" s="7">
        <v>-8.4222793579101604E-2</v>
      </c>
      <c r="J95" s="7">
        <v>6.4185865223407704E-2</v>
      </c>
      <c r="K95" s="7">
        <v>1.7897559329867401E-2</v>
      </c>
      <c r="L95" s="7">
        <v>-4.3539609760045998E-2</v>
      </c>
      <c r="M95" s="7">
        <v>4.2598783969879199E-2</v>
      </c>
      <c r="N95" s="7">
        <v>6.4505092799663502E-2</v>
      </c>
      <c r="O95" s="7">
        <v>0.13000121712684601</v>
      </c>
      <c r="P95" s="7">
        <v>-3.06824333965778E-2</v>
      </c>
      <c r="Q95" s="7">
        <v>-5.0390668213367497E-2</v>
      </c>
      <c r="R95" s="7">
        <v>7.3455788195133195E-2</v>
      </c>
      <c r="S95" s="7">
        <v>-2.1821627393364899E-2</v>
      </c>
      <c r="T95" s="7">
        <v>-2.20731198787689E-2</v>
      </c>
      <c r="U95" s="7">
        <v>0.229662165045738</v>
      </c>
      <c r="V95" s="7">
        <v>0.10394150018692</v>
      </c>
      <c r="W95" s="7">
        <v>-5.03155440092087E-2</v>
      </c>
      <c r="X95" s="7">
        <v>0.12039580196142199</v>
      </c>
      <c r="Y95" s="7">
        <v>-5.3596157580614097E-2</v>
      </c>
      <c r="Z95" s="7">
        <v>-0.110438212752342</v>
      </c>
      <c r="AA95" s="7">
        <v>9.1408804059028598E-2</v>
      </c>
      <c r="AB95" s="7">
        <v>1.7468426376581201E-3</v>
      </c>
      <c r="AC95" s="7">
        <v>5.4997667670249897E-2</v>
      </c>
      <c r="AD95" s="7">
        <v>-3.3297818154096603E-2</v>
      </c>
      <c r="AE95" s="7">
        <v>4.8286467790603603E-2</v>
      </c>
      <c r="AF95" s="7">
        <v>1.97914559394121E-2</v>
      </c>
      <c r="AG95" s="7">
        <v>1.9308529794216201E-2</v>
      </c>
      <c r="AH95" s="7">
        <v>7.8582637012004894E-2</v>
      </c>
      <c r="AI95" s="7">
        <v>7.2570145130157498E-2</v>
      </c>
      <c r="AJ95" s="7">
        <v>6.1951104551553698E-2</v>
      </c>
      <c r="AK95" s="7">
        <v>9.2736780643463093E-2</v>
      </c>
      <c r="AL95" s="7">
        <v>9.1838113963604001E-2</v>
      </c>
      <c r="AM95" s="7">
        <v>4.8822738230228403E-2</v>
      </c>
      <c r="AN95" s="7">
        <v>5.3942114114761401E-2</v>
      </c>
      <c r="AO95" s="7">
        <v>-3.15907318145037E-3</v>
      </c>
      <c r="AP95" s="7">
        <v>0.132165342569351</v>
      </c>
      <c r="AQ95" s="7">
        <v>0.15249095857143399</v>
      </c>
      <c r="AR95" s="7">
        <v>0.13812285661697399</v>
      </c>
      <c r="AS95" s="7">
        <v>-6.7075528204441098E-2</v>
      </c>
      <c r="AT95" s="7">
        <v>0.14988659322261799</v>
      </c>
      <c r="AU95" s="7">
        <v>5.63386157155037E-2</v>
      </c>
      <c r="AV95" s="7">
        <v>-1.7236610874533698E-2</v>
      </c>
      <c r="AW95" s="7">
        <v>5.0403438508510597E-2</v>
      </c>
      <c r="AX95" s="7">
        <v>5.2567545324564001E-2</v>
      </c>
      <c r="AY95" s="7">
        <v>2.67958454787731E-2</v>
      </c>
      <c r="AZ95" s="7">
        <v>1.51987755671144E-2</v>
      </c>
      <c r="BA95" s="7">
        <v>0.20485743880271901</v>
      </c>
      <c r="BB95" s="7">
        <v>8.7844945490360302E-2</v>
      </c>
      <c r="BC95" s="7">
        <v>4.9769718199968303E-2</v>
      </c>
      <c r="BD95" s="7">
        <v>2.0533600822091099E-2</v>
      </c>
      <c r="BE95" s="7">
        <v>4.7951988875865902E-2</v>
      </c>
      <c r="BF95" s="7">
        <v>5.4041925817728001E-2</v>
      </c>
      <c r="BG95" s="7">
        <v>5.93201667070389E-2</v>
      </c>
      <c r="BH95" s="7">
        <v>1.94880682975054E-2</v>
      </c>
      <c r="BI95" s="7">
        <v>-5.3539066575467604E-3</v>
      </c>
      <c r="BJ95" s="7">
        <v>0.15559127926826499</v>
      </c>
      <c r="BK95" s="7">
        <v>8.8004395365714999E-2</v>
      </c>
      <c r="BL95" s="7">
        <v>7.6653048396110507E-2</v>
      </c>
      <c r="BM95" s="7">
        <v>7.5752794742584201E-2</v>
      </c>
      <c r="BN95" s="7">
        <v>8.1041291356086703E-2</v>
      </c>
      <c r="BO95" s="7">
        <v>0.176796048879623</v>
      </c>
      <c r="BP95" s="7">
        <v>3.3982016146183E-2</v>
      </c>
      <c r="BQ95" s="7">
        <v>-7.0649399422109101E-3</v>
      </c>
      <c r="BR95" s="7">
        <v>5.9606328606605502E-2</v>
      </c>
      <c r="BS95" s="7">
        <v>3.60127985477448E-2</v>
      </c>
      <c r="BT95" s="7">
        <v>7.3099486529827104E-2</v>
      </c>
      <c r="BU95" s="7">
        <v>8.9705348014831501E-2</v>
      </c>
      <c r="BV95" s="7">
        <v>8.5907146334648105E-2</v>
      </c>
      <c r="BW95" s="7">
        <v>6.4792290329933194E-2</v>
      </c>
      <c r="BX95" s="7">
        <v>-1.13951470702887E-2</v>
      </c>
      <c r="BY95" s="7">
        <v>0.161165505647659</v>
      </c>
      <c r="BZ95" s="7">
        <v>0.18110702931881001</v>
      </c>
      <c r="CA95" s="7">
        <v>6.9169029593467699E-2</v>
      </c>
      <c r="CB95" s="7">
        <v>6.8105094134807601E-2</v>
      </c>
      <c r="CC95" s="7">
        <v>6.9860912859439794E-2</v>
      </c>
      <c r="CD95" s="7">
        <v>5.5293429642915698E-2</v>
      </c>
      <c r="CE95" s="7">
        <v>1.6062133014202101E-2</v>
      </c>
      <c r="CF95" s="7">
        <v>5.7081729173660299E-2</v>
      </c>
      <c r="CG95" s="7">
        <v>5.2954837679862997E-2</v>
      </c>
      <c r="CH95" s="7">
        <v>6.0084518045187003E-2</v>
      </c>
      <c r="CI95" s="7">
        <v>9.5209382474422496E-2</v>
      </c>
      <c r="CJ95" s="7">
        <v>6.2313083559274701E-2</v>
      </c>
      <c r="CK95" s="7">
        <v>8.8682219386100797E-2</v>
      </c>
      <c r="CL95" s="7">
        <v>9.9268637597560896E-2</v>
      </c>
      <c r="CM95" s="7">
        <v>-8.1922791898250594E-2</v>
      </c>
      <c r="CN95" s="7">
        <v>6.4183317124843597E-2</v>
      </c>
      <c r="CO95" s="7">
        <v>0.40630498528480502</v>
      </c>
      <c r="CP95" s="7">
        <v>0.38544759154319802</v>
      </c>
      <c r="CQ95" s="7"/>
      <c r="CR95" s="7">
        <v>0.98477888107299805</v>
      </c>
      <c r="CS95" s="7">
        <v>0.15451660752296401</v>
      </c>
      <c r="CT95" s="7">
        <v>0.12355714291334199</v>
      </c>
      <c r="CU95" s="7">
        <v>6.5420687198638902E-2</v>
      </c>
      <c r="CV95" s="7">
        <v>8.9764051139354706E-2</v>
      </c>
      <c r="CW95" s="7">
        <v>0.126494646072388</v>
      </c>
      <c r="CX95" s="7">
        <v>6.5534420311451E-2</v>
      </c>
      <c r="CY95" s="7">
        <v>7.4275858700275393E-2</v>
      </c>
      <c r="CZ95" s="7">
        <v>8.4600552916526794E-2</v>
      </c>
      <c r="DA95" s="7">
        <v>0.12533800303935999</v>
      </c>
      <c r="DB95" s="7">
        <v>-1.2525947764515899E-2</v>
      </c>
      <c r="DC95" s="7">
        <v>-5.1920134574174902E-2</v>
      </c>
      <c r="DD95" s="7">
        <v>0.13712480664253199</v>
      </c>
      <c r="DE95" s="7">
        <v>0.12783896923065199</v>
      </c>
      <c r="DF95" s="7">
        <v>8.4846109151840196E-2</v>
      </c>
      <c r="DG95" s="8">
        <v>5.7880684733390801E-2</v>
      </c>
    </row>
    <row r="96" spans="1:111">
      <c r="A96" s="13" t="s">
        <v>94</v>
      </c>
      <c r="B96" s="6">
        <v>7.3348753154277802E-2</v>
      </c>
      <c r="C96" s="7">
        <v>-7.6340384781360598E-2</v>
      </c>
      <c r="D96" s="7">
        <v>5.22966124117374E-2</v>
      </c>
      <c r="E96" s="7">
        <v>1.1227323673665499E-2</v>
      </c>
      <c r="F96" s="7">
        <v>2.3466613143682501E-2</v>
      </c>
      <c r="G96" s="7">
        <v>4.9697443842887899E-2</v>
      </c>
      <c r="H96" s="7">
        <v>1.83053761720657E-2</v>
      </c>
      <c r="I96" s="7">
        <v>-9.0467602014541598E-2</v>
      </c>
      <c r="J96" s="7">
        <v>8.1011027097701999E-2</v>
      </c>
      <c r="K96" s="7">
        <v>4.3647222220897702E-2</v>
      </c>
      <c r="L96" s="7">
        <v>-3.8396891206502901E-2</v>
      </c>
      <c r="M96" s="7">
        <v>5.0361264497041702E-2</v>
      </c>
      <c r="N96" s="7">
        <v>7.0655837655067402E-2</v>
      </c>
      <c r="O96" s="7">
        <v>0.134205847978592</v>
      </c>
      <c r="P96" s="7">
        <v>-2.89231445640326E-2</v>
      </c>
      <c r="Q96" s="7">
        <v>-4.5779995620250702E-2</v>
      </c>
      <c r="R96" s="7">
        <v>6.2253866344690302E-2</v>
      </c>
      <c r="S96" s="7">
        <v>7.5312983244657499E-3</v>
      </c>
      <c r="T96" s="7">
        <v>-1.6942741349339499E-2</v>
      </c>
      <c r="U96" s="7">
        <v>0.22824624180793801</v>
      </c>
      <c r="V96" s="7">
        <v>9.3216091394424397E-2</v>
      </c>
      <c r="W96" s="7">
        <v>-5.6789990514516803E-2</v>
      </c>
      <c r="X96" s="7">
        <v>0.111775785684586</v>
      </c>
      <c r="Y96" s="7">
        <v>-6.9253787398338304E-2</v>
      </c>
      <c r="Z96" s="7">
        <v>-0.110192164778709</v>
      </c>
      <c r="AA96" s="7">
        <v>0.109181240200996</v>
      </c>
      <c r="AB96" s="7">
        <v>-5.0870100967585997E-3</v>
      </c>
      <c r="AC96" s="7">
        <v>6.8277515470981598E-2</v>
      </c>
      <c r="AD96" s="7">
        <v>-1.06814475730062E-2</v>
      </c>
      <c r="AE96" s="7">
        <v>3.8856208324432401E-2</v>
      </c>
      <c r="AF96" s="7">
        <v>2.86298654973507E-2</v>
      </c>
      <c r="AG96" s="7">
        <v>9.3166464939713495E-3</v>
      </c>
      <c r="AH96" s="7">
        <v>6.6086165606975597E-2</v>
      </c>
      <c r="AI96" s="7">
        <v>5.4569460451602901E-2</v>
      </c>
      <c r="AJ96" s="7">
        <v>4.7843180596828502E-2</v>
      </c>
      <c r="AK96" s="7">
        <v>7.0045717060565907E-2</v>
      </c>
      <c r="AL96" s="7">
        <v>9.3356877565383897E-2</v>
      </c>
      <c r="AM96" s="7">
        <v>3.9340753108263002E-2</v>
      </c>
      <c r="AN96" s="7">
        <v>4.40924540162086E-2</v>
      </c>
      <c r="AO96" s="7">
        <v>-1.9311420619487801E-2</v>
      </c>
      <c r="AP96" s="7">
        <v>0.121943093836308</v>
      </c>
      <c r="AQ96" s="7">
        <v>0.14412379264831501</v>
      </c>
      <c r="AR96" s="7">
        <v>0.15475849807262401</v>
      </c>
      <c r="AS96" s="7">
        <v>-5.2457235753536197E-2</v>
      </c>
      <c r="AT96" s="7">
        <v>0.160494640469551</v>
      </c>
      <c r="AU96" s="7">
        <v>5.2297804504632901E-2</v>
      </c>
      <c r="AV96" s="7">
        <v>-7.0320614613592599E-3</v>
      </c>
      <c r="AW96" s="7">
        <v>5.0680484622716897E-2</v>
      </c>
      <c r="AX96" s="7">
        <v>2.5445178151130701E-2</v>
      </c>
      <c r="AY96" s="7">
        <v>1.39315910637379E-2</v>
      </c>
      <c r="AZ96" s="7">
        <v>1.2949082069098901E-2</v>
      </c>
      <c r="BA96" s="7">
        <v>0.19965133070945701</v>
      </c>
      <c r="BB96" s="7">
        <v>0.10341732949018501</v>
      </c>
      <c r="BC96" s="7">
        <v>5.7823766022920602E-2</v>
      </c>
      <c r="BD96" s="7">
        <v>1.3870842754840899E-2</v>
      </c>
      <c r="BE96" s="7">
        <v>5.8998536318540601E-2</v>
      </c>
      <c r="BF96" s="7">
        <v>5.5321842432022102E-2</v>
      </c>
      <c r="BG96" s="7">
        <v>7.4971869587898296E-2</v>
      </c>
      <c r="BH96" s="7">
        <v>1.58626716583967E-2</v>
      </c>
      <c r="BI96" s="7">
        <v>4.4883657246828097E-3</v>
      </c>
      <c r="BJ96" s="7">
        <v>0.14952114224433899</v>
      </c>
      <c r="BK96" s="7">
        <v>8.4804527461528806E-2</v>
      </c>
      <c r="BL96" s="7">
        <v>7.2395071387290996E-2</v>
      </c>
      <c r="BM96" s="7">
        <v>9.0752303600311293E-2</v>
      </c>
      <c r="BN96" s="7">
        <v>7.9866960644721999E-2</v>
      </c>
      <c r="BO96" s="7">
        <v>0.15799534320831299</v>
      </c>
      <c r="BP96" s="7">
        <v>6.0386598110199002E-2</v>
      </c>
      <c r="BQ96" s="7">
        <v>7.4075360316783201E-4</v>
      </c>
      <c r="BR96" s="7">
        <v>7.3030531406402602E-2</v>
      </c>
      <c r="BS96" s="7">
        <v>1.7166992649436E-2</v>
      </c>
      <c r="BT96" s="7">
        <v>7.1813136339187594E-2</v>
      </c>
      <c r="BU96" s="7">
        <v>0.10141350328922299</v>
      </c>
      <c r="BV96" s="7">
        <v>6.77450820803642E-2</v>
      </c>
      <c r="BW96" s="7">
        <v>6.8563804030418396E-2</v>
      </c>
      <c r="BX96" s="7">
        <v>-2.3778274655342099E-2</v>
      </c>
      <c r="BY96" s="7">
        <v>0.14689183235168499</v>
      </c>
      <c r="BZ96" s="7">
        <v>0.18978710472583801</v>
      </c>
      <c r="CA96" s="7">
        <v>6.64233043789864E-2</v>
      </c>
      <c r="CB96" s="7">
        <v>6.4619250595569597E-2</v>
      </c>
      <c r="CC96" s="7">
        <v>6.42977729439735E-2</v>
      </c>
      <c r="CD96" s="7">
        <v>6.4287714660167694E-2</v>
      </c>
      <c r="CE96" s="7">
        <v>2.16976813971996E-2</v>
      </c>
      <c r="CF96" s="7">
        <v>6.2313087284565E-2</v>
      </c>
      <c r="CG96" s="7">
        <v>4.5620352029800401E-2</v>
      </c>
      <c r="CH96" s="7">
        <v>5.2819248288869899E-2</v>
      </c>
      <c r="CI96" s="7">
        <v>0.10345478355884601</v>
      </c>
      <c r="CJ96" s="7">
        <v>5.6370623409748098E-2</v>
      </c>
      <c r="CK96" s="7">
        <v>9.0802945196628598E-2</v>
      </c>
      <c r="CL96" s="7">
        <v>0.104124650359154</v>
      </c>
      <c r="CM96" s="7">
        <v>-0.10303099453449199</v>
      </c>
      <c r="CN96" s="7">
        <v>7.96158611774445E-2</v>
      </c>
      <c r="CO96" s="7">
        <v>0.43360716104507402</v>
      </c>
      <c r="CP96" s="7">
        <v>0.40553912520408603</v>
      </c>
      <c r="CQ96" s="7">
        <v>0.98477888107299805</v>
      </c>
      <c r="CR96" s="7"/>
      <c r="CS96" s="7">
        <v>0.169253900647163</v>
      </c>
      <c r="CT96" s="7">
        <v>0.12997129559516901</v>
      </c>
      <c r="CU96" s="7">
        <v>4.4841080904007E-2</v>
      </c>
      <c r="CV96" s="7">
        <v>8.6368337273597703E-2</v>
      </c>
      <c r="CW96" s="7">
        <v>0.13015693426132199</v>
      </c>
      <c r="CX96" s="7">
        <v>5.6148398667573901E-2</v>
      </c>
      <c r="CY96" s="7">
        <v>6.3512817025184604E-2</v>
      </c>
      <c r="CZ96" s="7">
        <v>8.9070834219455705E-2</v>
      </c>
      <c r="DA96" s="7">
        <v>0.13565644621849099</v>
      </c>
      <c r="DB96" s="7">
        <v>3.46013298258185E-3</v>
      </c>
      <c r="DC96" s="7">
        <v>-2.98502072691917E-2</v>
      </c>
      <c r="DD96" s="7">
        <v>0.13229602575302099</v>
      </c>
      <c r="DE96" s="7">
        <v>0.13061064481735199</v>
      </c>
      <c r="DF96" s="7">
        <v>9.5550931990146595E-2</v>
      </c>
      <c r="DG96" s="8">
        <v>5.9021301567554502E-2</v>
      </c>
    </row>
    <row r="97" spans="1:111">
      <c r="A97" s="13" t="s">
        <v>95</v>
      </c>
      <c r="B97" s="6">
        <v>0.213568314909935</v>
      </c>
      <c r="C97" s="7">
        <v>8.2451989874243702E-3</v>
      </c>
      <c r="D97" s="7">
        <v>0.11102481931447999</v>
      </c>
      <c r="E97" s="7">
        <v>-0.10574530810117699</v>
      </c>
      <c r="F97" s="7">
        <v>0.11251781135797501</v>
      </c>
      <c r="G97" s="7">
        <v>1.11331429798156E-3</v>
      </c>
      <c r="H97" s="7">
        <v>-3.8247577846050297E-2</v>
      </c>
      <c r="I97" s="7">
        <v>0.199590563774109</v>
      </c>
      <c r="J97" s="7">
        <v>4.4693227857351303E-2</v>
      </c>
      <c r="K97" s="7">
        <v>9.2347692698240297E-3</v>
      </c>
      <c r="L97" s="7">
        <v>-5.1774043589830399E-2</v>
      </c>
      <c r="M97" s="7">
        <v>-2.3882731795310998E-2</v>
      </c>
      <c r="N97" s="7">
        <v>0.101959958672523</v>
      </c>
      <c r="O97" s="7">
        <v>1.7532695084810299E-2</v>
      </c>
      <c r="P97" s="7">
        <v>-0.16565443575382199</v>
      </c>
      <c r="Q97" s="7">
        <v>-0.114544279873371</v>
      </c>
      <c r="R97" s="7">
        <v>0.129692047834396</v>
      </c>
      <c r="S97" s="7">
        <v>0.13235442340374001</v>
      </c>
      <c r="T97" s="7">
        <v>0.101672321557999</v>
      </c>
      <c r="U97" s="7">
        <v>0.19023685157299</v>
      </c>
      <c r="V97" s="7">
        <v>-6.7782349884509999E-2</v>
      </c>
      <c r="W97" s="7">
        <v>-3.30887213349342E-2</v>
      </c>
      <c r="X97" s="7">
        <v>0.10417506843805301</v>
      </c>
      <c r="Y97" s="7">
        <v>-7.7911868691444397E-2</v>
      </c>
      <c r="Z97" s="7">
        <v>-7.9047225415706607E-2</v>
      </c>
      <c r="AA97" s="7">
        <v>8.9530952274799305E-2</v>
      </c>
      <c r="AB97" s="7">
        <v>-1.9517628243193E-3</v>
      </c>
      <c r="AC97" s="7">
        <v>7.8236065804958302E-2</v>
      </c>
      <c r="AD97" s="7">
        <v>8.5784547030925806E-2</v>
      </c>
      <c r="AE97" s="7">
        <v>-0.12933814525604201</v>
      </c>
      <c r="AF97" s="7">
        <v>7.1649234741926202E-3</v>
      </c>
      <c r="AG97" s="7">
        <v>0.13937339186668399</v>
      </c>
      <c r="AH97" s="7">
        <v>7.1587100625038105E-2</v>
      </c>
      <c r="AI97" s="7">
        <v>-2.6870099827647199E-2</v>
      </c>
      <c r="AJ97" s="7">
        <v>-8.4111755713820492E-3</v>
      </c>
      <c r="AK97" s="7">
        <v>7.0347502827644307E-2</v>
      </c>
      <c r="AL97" s="7">
        <v>-4.9825664609670597E-2</v>
      </c>
      <c r="AM97" s="7">
        <v>-6.1582997441291802E-2</v>
      </c>
      <c r="AN97" s="7">
        <v>-8.1775963306427002E-2</v>
      </c>
      <c r="AO97" s="7">
        <v>-8.1377416849136394E-2</v>
      </c>
      <c r="AP97" s="7">
        <v>0.119938552379608</v>
      </c>
      <c r="AQ97" s="7">
        <v>9.0617284178733798E-2</v>
      </c>
      <c r="AR97" s="7">
        <v>0.13994483649730699</v>
      </c>
      <c r="AS97" s="7">
        <v>4.4387500733137103E-2</v>
      </c>
      <c r="AT97" s="7">
        <v>0.15260757505893699</v>
      </c>
      <c r="AU97" s="7">
        <v>0.10934148728847499</v>
      </c>
      <c r="AV97" s="7">
        <v>-0.10020250082016</v>
      </c>
      <c r="AW97" s="7">
        <v>3.9670668542385101E-2</v>
      </c>
      <c r="AX97" s="7">
        <v>1.72502063214779E-2</v>
      </c>
      <c r="AY97" s="7">
        <v>-7.39724636077881E-2</v>
      </c>
      <c r="AZ97" s="7">
        <v>6.5368413925170898E-2</v>
      </c>
      <c r="BA97" s="7">
        <v>0.152922943234444</v>
      </c>
      <c r="BB97" s="7">
        <v>4.2683087289333302E-2</v>
      </c>
      <c r="BC97" s="7">
        <v>0.11301366984844199</v>
      </c>
      <c r="BD97" s="7">
        <v>-8.0481663346290602E-2</v>
      </c>
      <c r="BE97" s="7">
        <v>0.15535342693328899</v>
      </c>
      <c r="BF97" s="7">
        <v>-2.1886676549911499E-2</v>
      </c>
      <c r="BG97" s="7">
        <v>0.123222462832928</v>
      </c>
      <c r="BH97" s="7">
        <v>-5.47223761677742E-2</v>
      </c>
      <c r="BI97" s="7">
        <v>8.9416000992059708E-3</v>
      </c>
      <c r="BJ97" s="7">
        <v>7.5026549398899106E-2</v>
      </c>
      <c r="BK97" s="7">
        <v>3.6321025341749198E-2</v>
      </c>
      <c r="BL97" s="7">
        <v>5.0510272383689901E-2</v>
      </c>
      <c r="BM97" s="7">
        <v>8.5664525628089905E-2</v>
      </c>
      <c r="BN97" s="7">
        <v>4.0592998266220101E-3</v>
      </c>
      <c r="BO97" s="7">
        <v>0.187630996108055</v>
      </c>
      <c r="BP97" s="7">
        <v>7.2861492633819594E-2</v>
      </c>
      <c r="BQ97" s="7">
        <v>2.8536669909954099E-2</v>
      </c>
      <c r="BR97" s="7">
        <v>6.2762551009654999E-2</v>
      </c>
      <c r="BS97" s="7">
        <v>-9.9706323817372305E-3</v>
      </c>
      <c r="BT97" s="7">
        <v>7.37323388457298E-2</v>
      </c>
      <c r="BU97" s="7">
        <v>7.0300519466400105E-2</v>
      </c>
      <c r="BV97" s="7">
        <v>6.1464969068765599E-2</v>
      </c>
      <c r="BW97" s="7">
        <v>6.20311610400677E-2</v>
      </c>
      <c r="BX97" s="7">
        <v>-1.8961347639560699E-2</v>
      </c>
      <c r="BY97" s="7">
        <v>0.23292975127696999</v>
      </c>
      <c r="BZ97" s="7">
        <v>0.16462716460228</v>
      </c>
      <c r="CA97" s="7">
        <v>-6.1775118112564101E-2</v>
      </c>
      <c r="CB97" s="7">
        <v>-9.3787074089050307E-2</v>
      </c>
      <c r="CC97" s="7">
        <v>-7.4066311120986897E-2</v>
      </c>
      <c r="CD97" s="7">
        <v>-5.5335469543933903E-2</v>
      </c>
      <c r="CE97" s="7">
        <v>-3.9808787405490903E-2</v>
      </c>
      <c r="CF97" s="7">
        <v>-0.141401723027229</v>
      </c>
      <c r="CG97" s="7">
        <v>-4.98116947710514E-2</v>
      </c>
      <c r="CH97" s="7">
        <v>-5.7287216186523403E-2</v>
      </c>
      <c r="CI97" s="7">
        <v>6.6038884222507505E-2</v>
      </c>
      <c r="CJ97" s="7">
        <v>-3.1602818518877002E-2</v>
      </c>
      <c r="CK97" s="7">
        <v>7.0134073495864896E-2</v>
      </c>
      <c r="CL97" s="7">
        <v>8.7782144546508803E-2</v>
      </c>
      <c r="CM97" s="7">
        <v>-0.10088057070970501</v>
      </c>
      <c r="CN97" s="7">
        <v>0.103825278580189</v>
      </c>
      <c r="CO97" s="7">
        <v>0.16476416587829601</v>
      </c>
      <c r="CP97" s="7">
        <v>0.1890509724617</v>
      </c>
      <c r="CQ97" s="7">
        <v>0.15451660752296401</v>
      </c>
      <c r="CR97" s="7">
        <v>0.169253900647163</v>
      </c>
      <c r="CS97" s="7"/>
      <c r="CT97" s="7">
        <v>0.36090794205665599</v>
      </c>
      <c r="CU97" s="7">
        <v>0.154799848794937</v>
      </c>
      <c r="CV97" s="7">
        <v>7.8138291835784898E-2</v>
      </c>
      <c r="CW97" s="7">
        <v>9.55849289894104E-2</v>
      </c>
      <c r="CX97" s="7">
        <v>0.13334155082702601</v>
      </c>
      <c r="CY97" s="7">
        <v>-1.5673609450459501E-2</v>
      </c>
      <c r="CZ97" s="7">
        <v>6.8584773689508403E-3</v>
      </c>
      <c r="DA97" s="7">
        <v>5.5274814367294298E-2</v>
      </c>
      <c r="DB97" s="7">
        <v>-5.96030429005623E-2</v>
      </c>
      <c r="DC97" s="7">
        <v>-2.17150524258614E-2</v>
      </c>
      <c r="DD97" s="7">
        <v>-7.3751755990088003E-3</v>
      </c>
      <c r="DE97" s="7">
        <v>-4.2835801839828498E-2</v>
      </c>
      <c r="DF97" s="7">
        <v>1.85912568122149E-2</v>
      </c>
      <c r="DG97" s="8">
        <v>-1.25892171636224E-2</v>
      </c>
    </row>
    <row r="98" spans="1:111">
      <c r="A98" s="13" t="s">
        <v>96</v>
      </c>
      <c r="B98" s="6">
        <v>0.29995405673980702</v>
      </c>
      <c r="C98" s="7">
        <v>9.3625210225582095E-2</v>
      </c>
      <c r="D98" s="7">
        <v>9.6122771501541096E-2</v>
      </c>
      <c r="E98" s="7">
        <v>-0.168824702501297</v>
      </c>
      <c r="F98" s="7">
        <v>-4.4888057745993103E-3</v>
      </c>
      <c r="G98" s="7">
        <v>1.42727736383677E-2</v>
      </c>
      <c r="H98" s="7">
        <v>-0.14850357174873399</v>
      </c>
      <c r="I98" s="7">
        <v>0.23391948640346499</v>
      </c>
      <c r="J98" s="7">
        <v>-1.78851969540119E-2</v>
      </c>
      <c r="K98" s="7">
        <v>-5.6183639913797399E-2</v>
      </c>
      <c r="L98" s="7">
        <v>-8.19972008466721E-2</v>
      </c>
      <c r="M98" s="7">
        <v>-5.4445456713437999E-2</v>
      </c>
      <c r="N98" s="7">
        <v>2.3830949794501101E-3</v>
      </c>
      <c r="O98" s="7">
        <v>-9.1408021748065907E-2</v>
      </c>
      <c r="P98" s="7">
        <v>-3.8262158632278401E-2</v>
      </c>
      <c r="Q98" s="7">
        <v>-4.9898412078619003E-2</v>
      </c>
      <c r="R98" s="7">
        <v>-9.873821400105951E-4</v>
      </c>
      <c r="S98" s="7">
        <v>-3.9064586162567097E-2</v>
      </c>
      <c r="T98" s="7">
        <v>0.21403124928474401</v>
      </c>
      <c r="U98" s="7">
        <v>5.0867382436990703E-2</v>
      </c>
      <c r="V98" s="7">
        <v>-9.1041229665279402E-2</v>
      </c>
      <c r="W98" s="7">
        <v>9.4952825456857699E-3</v>
      </c>
      <c r="X98" s="7">
        <v>-3.4132250584661999E-4</v>
      </c>
      <c r="Y98" s="7">
        <v>-3.4968145191669499E-2</v>
      </c>
      <c r="Z98" s="7">
        <v>-8.5454368963837606E-3</v>
      </c>
      <c r="AA98" s="7">
        <v>7.7037394046783406E-2</v>
      </c>
      <c r="AB98" s="7">
        <v>-7.4828304350376101E-2</v>
      </c>
      <c r="AC98" s="7">
        <v>0.14689131081104301</v>
      </c>
      <c r="AD98" s="7">
        <v>0.11277202516794201</v>
      </c>
      <c r="AE98" s="7">
        <v>-5.1274441182613401E-2</v>
      </c>
      <c r="AF98" s="7">
        <v>0.13253945112228399</v>
      </c>
      <c r="AG98" s="7">
        <v>0.120241321623325</v>
      </c>
      <c r="AH98" s="7">
        <v>7.8935384750366197E-2</v>
      </c>
      <c r="AI98" s="7">
        <v>4.2763583362102502E-2</v>
      </c>
      <c r="AJ98" s="7">
        <v>5.6650084443390404E-3</v>
      </c>
      <c r="AK98" s="7">
        <v>6.5803013741970104E-2</v>
      </c>
      <c r="AL98" s="7">
        <v>-8.6570695042610196E-2</v>
      </c>
      <c r="AM98" s="7">
        <v>-3.04179023951292E-2</v>
      </c>
      <c r="AN98" s="7">
        <v>-2.5326171889901199E-2</v>
      </c>
      <c r="AO98" s="7">
        <v>2.90212277323008E-2</v>
      </c>
      <c r="AP98" s="7">
        <v>4.6246696263551698E-2</v>
      </c>
      <c r="AQ98" s="7">
        <v>-2.77220923453569E-2</v>
      </c>
      <c r="AR98" s="7">
        <v>3.0154209583997699E-2</v>
      </c>
      <c r="AS98" s="7">
        <v>-0.110545434057713</v>
      </c>
      <c r="AT98" s="7">
        <v>-7.9161830246448503E-2</v>
      </c>
      <c r="AU98" s="7">
        <v>-1.31522156298161E-2</v>
      </c>
      <c r="AV98" s="7">
        <v>-4.2828682810068103E-2</v>
      </c>
      <c r="AW98" s="7">
        <v>-5.4474111646413803E-2</v>
      </c>
      <c r="AX98" s="7">
        <v>7.5334265828132602E-2</v>
      </c>
      <c r="AY98" s="7">
        <v>3.57478857040405E-2</v>
      </c>
      <c r="AZ98" s="7">
        <v>0.14210188388824499</v>
      </c>
      <c r="BA98" s="7">
        <v>4.0412236005067798E-2</v>
      </c>
      <c r="BB98" s="7">
        <v>7.9430781304836301E-2</v>
      </c>
      <c r="BC98" s="7">
        <v>8.0611430108547197E-2</v>
      </c>
      <c r="BD98" s="7">
        <v>-4.6592693775892299E-2</v>
      </c>
      <c r="BE98" s="7">
        <v>1.26427477225661E-2</v>
      </c>
      <c r="BF98" s="7">
        <v>-1.7808850388973999E-3</v>
      </c>
      <c r="BG98" s="7">
        <v>3.11441030353308E-2</v>
      </c>
      <c r="BH98" s="7">
        <v>7.2274100966751601E-3</v>
      </c>
      <c r="BI98" s="7">
        <v>1.1650500819087001E-2</v>
      </c>
      <c r="BJ98" s="7">
        <v>-5.1976401358842801E-2</v>
      </c>
      <c r="BK98" s="7">
        <v>-7.2004189714789399E-3</v>
      </c>
      <c r="BL98" s="7">
        <v>4.6349998563528103E-2</v>
      </c>
      <c r="BM98" s="7">
        <v>3.4926503896713298E-2</v>
      </c>
      <c r="BN98" s="7">
        <v>-3.2652657479047803E-2</v>
      </c>
      <c r="BO98" s="7">
        <v>9.5684140920638996E-2</v>
      </c>
      <c r="BP98" s="7">
        <v>2.2890279069542899E-2</v>
      </c>
      <c r="BQ98" s="7">
        <v>-3.01403850317001E-2</v>
      </c>
      <c r="BR98" s="7">
        <v>-7.1378313004970603E-3</v>
      </c>
      <c r="BS98" s="7">
        <v>5.5579163134098102E-2</v>
      </c>
      <c r="BT98" s="7">
        <v>1.12230610102415E-2</v>
      </c>
      <c r="BU98" s="7">
        <v>-2.0516801625490199E-2</v>
      </c>
      <c r="BV98" s="7">
        <v>3.3859389368444699E-3</v>
      </c>
      <c r="BW98" s="7">
        <v>-1.84744072612375E-3</v>
      </c>
      <c r="BX98" s="7">
        <v>-9.85082536935806E-2</v>
      </c>
      <c r="BY98" s="7">
        <v>0.113676898181438</v>
      </c>
      <c r="BZ98" s="7">
        <v>3.1536415219306897E-2</v>
      </c>
      <c r="CA98" s="7">
        <v>-0.18248023092746701</v>
      </c>
      <c r="CB98" s="7">
        <v>-0.17129400372505199</v>
      </c>
      <c r="CC98" s="7">
        <v>-4.3658390641212498E-2</v>
      </c>
      <c r="CD98" s="7">
        <v>-0.10979750752449</v>
      </c>
      <c r="CE98" s="7">
        <v>1.0592483449727299E-3</v>
      </c>
      <c r="CF98" s="7">
        <v>-0.108498930931091</v>
      </c>
      <c r="CG98" s="7">
        <v>-3.5075948107987599E-3</v>
      </c>
      <c r="CH98" s="7">
        <v>-6.0554523020982701E-2</v>
      </c>
      <c r="CI98" s="7">
        <v>-9.8675034940242795E-2</v>
      </c>
      <c r="CJ98" s="7">
        <v>-5.0258424133062397E-2</v>
      </c>
      <c r="CK98" s="7">
        <v>-5.6102704256773002E-2</v>
      </c>
      <c r="CL98" s="7">
        <v>4.3833628296852103E-3</v>
      </c>
      <c r="CM98" s="7">
        <v>-2.65387203544378E-2</v>
      </c>
      <c r="CN98" s="7">
        <v>1.1825121939182301E-2</v>
      </c>
      <c r="CO98" s="7">
        <v>8.5422553122043596E-2</v>
      </c>
      <c r="CP98" s="7">
        <v>7.2029151022434207E-2</v>
      </c>
      <c r="CQ98" s="7">
        <v>0.12355714291334199</v>
      </c>
      <c r="CR98" s="7">
        <v>0.12997129559516901</v>
      </c>
      <c r="CS98" s="7">
        <v>0.36090794205665599</v>
      </c>
      <c r="CT98" s="7"/>
      <c r="CU98" s="7">
        <v>0.19922865927219399</v>
      </c>
      <c r="CV98" s="7">
        <v>-7.3973625898361206E-2</v>
      </c>
      <c r="CW98" s="7">
        <v>-5.0075933337211602E-2</v>
      </c>
      <c r="CX98" s="7">
        <v>-1.54432998970151E-2</v>
      </c>
      <c r="CY98" s="7">
        <v>-5.0358459353447002E-2</v>
      </c>
      <c r="CZ98" s="7">
        <v>-4.8562772572040599E-2</v>
      </c>
      <c r="DA98" s="7">
        <v>-5.5642996449023496E-4</v>
      </c>
      <c r="DB98" s="7">
        <v>-8.0888167023658794E-2</v>
      </c>
      <c r="DC98" s="7">
        <v>-6.8637289106845897E-2</v>
      </c>
      <c r="DD98" s="7">
        <v>-0.14260883629322099</v>
      </c>
      <c r="DE98" s="7">
        <v>-5.61325326561928E-2</v>
      </c>
      <c r="DF98" s="7">
        <v>-0.124212838709354</v>
      </c>
      <c r="DG98" s="8">
        <v>-5.4268386214971501E-2</v>
      </c>
    </row>
    <row r="99" spans="1:111">
      <c r="A99" s="13" t="s">
        <v>97</v>
      </c>
      <c r="B99" s="6">
        <v>0.10165631026029601</v>
      </c>
      <c r="C99" s="7">
        <v>0.17498415708541901</v>
      </c>
      <c r="D99" s="7">
        <v>0.121172465384007</v>
      </c>
      <c r="E99" s="7">
        <v>-7.8645899891853305E-2</v>
      </c>
      <c r="F99" s="7">
        <v>7.4412934482097598E-2</v>
      </c>
      <c r="G99" s="7">
        <v>-2.2966907999943901E-4</v>
      </c>
      <c r="H99" s="7">
        <v>1.8897319212555899E-2</v>
      </c>
      <c r="I99" s="7">
        <v>0.11482529342174499</v>
      </c>
      <c r="J99" s="7">
        <v>-0.151293039321899</v>
      </c>
      <c r="K99" s="7">
        <v>-0.19962421059608501</v>
      </c>
      <c r="L99" s="7">
        <v>-0.21160843968391399</v>
      </c>
      <c r="M99" s="7">
        <v>4.2508851736784002E-2</v>
      </c>
      <c r="N99" s="7">
        <v>-5.2695889025926597E-2</v>
      </c>
      <c r="O99" s="7">
        <v>-0.11323354393243799</v>
      </c>
      <c r="P99" s="7">
        <v>-0.100337892770767</v>
      </c>
      <c r="Q99" s="7">
        <v>-6.4827643334865598E-2</v>
      </c>
      <c r="R99" s="7">
        <v>0.15762522816658001</v>
      </c>
      <c r="S99" s="7">
        <v>6.3807129859924303E-2</v>
      </c>
      <c r="T99" s="7">
        <v>0.108633324503899</v>
      </c>
      <c r="U99" s="7">
        <v>0.123419590294361</v>
      </c>
      <c r="V99" s="7">
        <v>3.1060630455613102E-2</v>
      </c>
      <c r="W99" s="7">
        <v>-5.1919501274824099E-3</v>
      </c>
      <c r="X99" s="7">
        <v>0.13295799493789701</v>
      </c>
      <c r="Y99" s="7">
        <v>1.2305906042456599E-2</v>
      </c>
      <c r="Z99" s="7">
        <v>-1.5576410107314601E-2</v>
      </c>
      <c r="AA99" s="7">
        <v>4.1236232966184602E-2</v>
      </c>
      <c r="AB99" s="7">
        <v>2.0904909819364499E-2</v>
      </c>
      <c r="AC99" s="7">
        <v>6.4610116183757796E-2</v>
      </c>
      <c r="AD99" s="7">
        <v>0.13818447291850999</v>
      </c>
      <c r="AE99" s="7">
        <v>5.5749386548995999E-2</v>
      </c>
      <c r="AF99" s="7">
        <v>0.13035565614700301</v>
      </c>
      <c r="AG99" s="7">
        <v>7.7376462519168895E-2</v>
      </c>
      <c r="AH99" s="7">
        <v>0.12620237469673201</v>
      </c>
      <c r="AI99" s="7">
        <v>0.30249646306037897</v>
      </c>
      <c r="AJ99" s="7">
        <v>0.29219421744346602</v>
      </c>
      <c r="AK99" s="7">
        <v>0.22521317005157501</v>
      </c>
      <c r="AL99" s="7">
        <v>0.19097942113876301</v>
      </c>
      <c r="AM99" s="7">
        <v>0.187076851725578</v>
      </c>
      <c r="AN99" s="7">
        <v>0.19516520202159901</v>
      </c>
      <c r="AO99" s="7">
        <v>5.7897973805665998E-2</v>
      </c>
      <c r="AP99" s="7">
        <v>6.1713955365121399E-3</v>
      </c>
      <c r="AQ99" s="7">
        <v>0.14908219873905201</v>
      </c>
      <c r="AR99" s="7">
        <v>2.5880707427859299E-2</v>
      </c>
      <c r="AS99" s="7">
        <v>-0.240701258182526</v>
      </c>
      <c r="AT99" s="7">
        <v>3.7507750093936898E-3</v>
      </c>
      <c r="AU99" s="7">
        <v>1.6542237251997001E-2</v>
      </c>
      <c r="AV99" s="7">
        <v>-2.6281012222170799E-2</v>
      </c>
      <c r="AW99" s="7">
        <v>-7.2026729583740207E-2</v>
      </c>
      <c r="AX99" s="7">
        <v>0.24162128567695601</v>
      </c>
      <c r="AY99" s="7">
        <v>0.14516712725162501</v>
      </c>
      <c r="AZ99" s="7">
        <v>0.136102139949799</v>
      </c>
      <c r="BA99" s="7">
        <v>6.16613924503326E-2</v>
      </c>
      <c r="BB99" s="7">
        <v>8.7694279849529294E-2</v>
      </c>
      <c r="BC99" s="7">
        <v>7.8946553170681E-2</v>
      </c>
      <c r="BD99" s="7">
        <v>3.5817913711071001E-2</v>
      </c>
      <c r="BE99" s="7">
        <v>-0.112384140491486</v>
      </c>
      <c r="BF99" s="7">
        <v>0.100627258419991</v>
      </c>
      <c r="BG99" s="7">
        <v>5.7078398764133502E-2</v>
      </c>
      <c r="BH99" s="7">
        <v>2.9736220836639401E-2</v>
      </c>
      <c r="BI99" s="7">
        <v>-8.6242794990539606E-2</v>
      </c>
      <c r="BJ99" s="7">
        <v>5.35397492349148E-2</v>
      </c>
      <c r="BK99" s="7">
        <v>0.177188456058502</v>
      </c>
      <c r="BL99" s="7">
        <v>4.7394577413797399E-2</v>
      </c>
      <c r="BM99" s="7">
        <v>2.1075563505291901E-2</v>
      </c>
      <c r="BN99" s="7">
        <v>3.6502219736576101E-2</v>
      </c>
      <c r="BO99" s="7">
        <v>9.0534642338752705E-2</v>
      </c>
      <c r="BP99" s="7">
        <v>-0.137370094656944</v>
      </c>
      <c r="BQ99" s="7">
        <v>1.56186893582344E-2</v>
      </c>
      <c r="BR99" s="7">
        <v>-1.3401675969362301E-2</v>
      </c>
      <c r="BS99" s="7">
        <v>0.153021469712257</v>
      </c>
      <c r="BT99" s="7">
        <v>9.6990019083023099E-2</v>
      </c>
      <c r="BU99" s="7">
        <v>-2.3476980626583099E-2</v>
      </c>
      <c r="BV99" s="7">
        <v>9.9343068897724193E-2</v>
      </c>
      <c r="BW99" s="7">
        <v>0.112597100436687</v>
      </c>
      <c r="BX99" s="7">
        <v>2.15563978999853E-2</v>
      </c>
      <c r="BY99" s="7">
        <v>0.22725793719291701</v>
      </c>
      <c r="BZ99" s="7">
        <v>0.113108947873116</v>
      </c>
      <c r="CA99" s="7">
        <v>-3.7775181233882897E-2</v>
      </c>
      <c r="CB99" s="7">
        <v>-1.7685465514659899E-2</v>
      </c>
      <c r="CC99" s="7">
        <v>2.1337108686566401E-2</v>
      </c>
      <c r="CD99" s="7">
        <v>-0.12808561325073201</v>
      </c>
      <c r="CE99" s="7">
        <v>8.1209018826484698E-3</v>
      </c>
      <c r="CF99" s="7">
        <v>2.4757659062743201E-2</v>
      </c>
      <c r="CG99" s="7">
        <v>3.2129824161529499E-2</v>
      </c>
      <c r="CH99" s="7">
        <v>0.13369643688201899</v>
      </c>
      <c r="CI99" s="7">
        <v>5.88811598718166E-2</v>
      </c>
      <c r="CJ99" s="7">
        <v>3.9193071424961097E-2</v>
      </c>
      <c r="CK99" s="7">
        <v>8.7275214493274703E-2</v>
      </c>
      <c r="CL99" s="7">
        <v>0.17480307817459101</v>
      </c>
      <c r="CM99" s="7">
        <v>-6.0870870947837802E-2</v>
      </c>
      <c r="CN99" s="7">
        <v>0.16111601889133501</v>
      </c>
      <c r="CO99" s="7">
        <v>-0.105843029916286</v>
      </c>
      <c r="CP99" s="7">
        <v>-0.12768253684043901</v>
      </c>
      <c r="CQ99" s="7">
        <v>6.5420687198638902E-2</v>
      </c>
      <c r="CR99" s="7">
        <v>4.4841080904007E-2</v>
      </c>
      <c r="CS99" s="7">
        <v>0.154799848794937</v>
      </c>
      <c r="CT99" s="7">
        <v>0.19922865927219399</v>
      </c>
      <c r="CU99" s="7"/>
      <c r="CV99" s="7">
        <v>-7.0318698883056599E-2</v>
      </c>
      <c r="CW99" s="7">
        <v>2.75622084736824E-2</v>
      </c>
      <c r="CX99" s="7">
        <v>8.87876451015472E-2</v>
      </c>
      <c r="CY99" s="7">
        <v>-6.5817064605653303E-3</v>
      </c>
      <c r="CZ99" s="7">
        <v>-0.12929075956344599</v>
      </c>
      <c r="DA99" s="7">
        <v>-0.14912368357181499</v>
      </c>
      <c r="DB99" s="7">
        <v>-0.18284295499324801</v>
      </c>
      <c r="DC99" s="7">
        <v>-0.13020217418670699</v>
      </c>
      <c r="DD99" s="7">
        <v>5.8127921074628802E-2</v>
      </c>
      <c r="DE99" s="7">
        <v>7.5206242501735701E-2</v>
      </c>
      <c r="DF99" s="7">
        <v>-5.4382830858230598E-2</v>
      </c>
      <c r="DG99" s="8">
        <v>-3.1820032745599698E-2</v>
      </c>
    </row>
    <row r="100" spans="1:111">
      <c r="A100" s="13" t="s">
        <v>98</v>
      </c>
      <c r="B100" s="6">
        <v>9.3713372945785495E-2</v>
      </c>
      <c r="C100" s="7">
        <v>1.10747097060084E-2</v>
      </c>
      <c r="D100" s="7">
        <v>0.15226168930530501</v>
      </c>
      <c r="E100" s="7">
        <v>-0.107753090560436</v>
      </c>
      <c r="F100" s="7">
        <v>0.23158237338066101</v>
      </c>
      <c r="G100" s="7">
        <v>3.09572983533144E-2</v>
      </c>
      <c r="H100" s="7">
        <v>0.209611415863037</v>
      </c>
      <c r="I100" s="7">
        <v>0.16506944596767401</v>
      </c>
      <c r="J100" s="7">
        <v>0.19145320355892201</v>
      </c>
      <c r="K100" s="7">
        <v>5.00758551061153E-2</v>
      </c>
      <c r="L100" s="7">
        <v>0.104962334036827</v>
      </c>
      <c r="M100" s="7">
        <v>-5.6432876735925702E-2</v>
      </c>
      <c r="N100" s="7">
        <v>5.22251799702644E-2</v>
      </c>
      <c r="O100" s="7">
        <v>0.17290303111076399</v>
      </c>
      <c r="P100" s="7">
        <v>0.10139103233814201</v>
      </c>
      <c r="Q100" s="7">
        <v>0.126811057329178</v>
      </c>
      <c r="R100" s="7">
        <v>0.13864503800868999</v>
      </c>
      <c r="S100" s="7">
        <v>7.8135557472705799E-2</v>
      </c>
      <c r="T100" s="7">
        <v>7.9450555145740495E-2</v>
      </c>
      <c r="U100" s="7">
        <v>2.1664297208189999E-2</v>
      </c>
      <c r="V100" s="7">
        <v>4.3036501854658099E-2</v>
      </c>
      <c r="W100" s="7">
        <v>2.1239422261714901E-2</v>
      </c>
      <c r="X100" s="7">
        <v>2.95938402414322E-2</v>
      </c>
      <c r="Y100" s="7">
        <v>-3.2390512526035302E-2</v>
      </c>
      <c r="Z100" s="7">
        <v>-7.1792736649513203E-2</v>
      </c>
      <c r="AA100" s="7">
        <v>2.26910505443811E-2</v>
      </c>
      <c r="AB100" s="7">
        <v>1.6773475334048299E-2</v>
      </c>
      <c r="AC100" s="7">
        <v>-2.8634181246161499E-2</v>
      </c>
      <c r="AD100" s="7">
        <v>-7.6248832046985598E-2</v>
      </c>
      <c r="AE100" s="7">
        <v>3.3556483685970299E-2</v>
      </c>
      <c r="AF100" s="7">
        <v>5.0494246184825897E-2</v>
      </c>
      <c r="AG100" s="7">
        <v>-4.4191129505634301E-2</v>
      </c>
      <c r="AH100" s="7">
        <v>-4.1109185665845899E-2</v>
      </c>
      <c r="AI100" s="7">
        <v>-3.63459847867489E-2</v>
      </c>
      <c r="AJ100" s="7">
        <v>5.5618926882743801E-2</v>
      </c>
      <c r="AK100" s="7">
        <v>-6.9615967571735396E-2</v>
      </c>
      <c r="AL100" s="7">
        <v>-2.90139187127352E-2</v>
      </c>
      <c r="AM100" s="7">
        <v>3.6658063530921901E-2</v>
      </c>
      <c r="AN100" s="7">
        <v>1.05977402999997E-2</v>
      </c>
      <c r="AO100" s="7">
        <v>-4.0712030604481697E-3</v>
      </c>
      <c r="AP100" s="7">
        <v>3.3094987273216199E-2</v>
      </c>
      <c r="AQ100" s="7">
        <v>-2.2410493344068499E-2</v>
      </c>
      <c r="AR100" s="7">
        <v>-4.1214566677808803E-2</v>
      </c>
      <c r="AS100" s="7">
        <v>0.178708180785179</v>
      </c>
      <c r="AT100" s="7">
        <v>0.10771790146827701</v>
      </c>
      <c r="AU100" s="7">
        <v>-7.4795319233089696E-4</v>
      </c>
      <c r="AV100" s="7">
        <v>6.9112449884414701E-2</v>
      </c>
      <c r="AW100" s="7">
        <v>9.4542779028415694E-2</v>
      </c>
      <c r="AX100" s="7">
        <v>-0.13260012865066501</v>
      </c>
      <c r="AY100" s="7">
        <v>-3.2485369592905003E-2</v>
      </c>
      <c r="AZ100" s="7">
        <v>8.0219268798828097E-2</v>
      </c>
      <c r="BA100" s="7">
        <v>7.3788152076304002E-3</v>
      </c>
      <c r="BB100" s="7">
        <v>5.6028559803962701E-2</v>
      </c>
      <c r="BC100" s="7">
        <v>9.2742713168263401E-3</v>
      </c>
      <c r="BD100" s="7">
        <v>2.7269711717963201E-2</v>
      </c>
      <c r="BE100" s="7">
        <v>7.13808238506317E-2</v>
      </c>
      <c r="BF100" s="7">
        <v>-6.0388341546058703E-2</v>
      </c>
      <c r="BG100" s="7">
        <v>9.1879129409789997E-2</v>
      </c>
      <c r="BH100" s="7">
        <v>0.164998963475227</v>
      </c>
      <c r="BI100" s="7">
        <v>-0.12429953366518</v>
      </c>
      <c r="BJ100" s="7">
        <v>3.3333569765090901E-2</v>
      </c>
      <c r="BK100" s="7">
        <v>-0.124386981129646</v>
      </c>
      <c r="BL100" s="7">
        <v>-0.12058209627866701</v>
      </c>
      <c r="BM100" s="7">
        <v>-2.5377562269568402E-2</v>
      </c>
      <c r="BN100" s="7">
        <v>9.3747578561306E-2</v>
      </c>
      <c r="BO100" s="7">
        <v>-3.5755854099988903E-2</v>
      </c>
      <c r="BP100" s="7">
        <v>0.11013814806938201</v>
      </c>
      <c r="BQ100" s="7">
        <v>0.10809204727411301</v>
      </c>
      <c r="BR100" s="7">
        <v>3.6241542547941201E-2</v>
      </c>
      <c r="BS100" s="7">
        <v>-0.123243257403374</v>
      </c>
      <c r="BT100" s="7">
        <v>8.3333641290664701E-2</v>
      </c>
      <c r="BU100" s="7">
        <v>0.13186535239219699</v>
      </c>
      <c r="BV100" s="7">
        <v>7.8965321183204706E-2</v>
      </c>
      <c r="BW100" s="7">
        <v>3.3710729330778101E-2</v>
      </c>
      <c r="BX100" s="7">
        <v>8.6580753326416002E-2</v>
      </c>
      <c r="BY100" s="7">
        <v>0.14930836856365201</v>
      </c>
      <c r="BZ100" s="7">
        <v>0.32466173171997098</v>
      </c>
      <c r="CA100" s="7">
        <v>0.23300671577453599</v>
      </c>
      <c r="CB100" s="7">
        <v>0.23355706036090901</v>
      </c>
      <c r="CC100" s="7">
        <v>0.12800860404968301</v>
      </c>
      <c r="CD100" s="7">
        <v>0.25730133056640597</v>
      </c>
      <c r="CE100" s="7">
        <v>0.10302372276783001</v>
      </c>
      <c r="CF100" s="7">
        <v>0.200978308916092</v>
      </c>
      <c r="CG100" s="7">
        <v>0.123834021389484</v>
      </c>
      <c r="CH100" s="7">
        <v>6.0388404875993701E-2</v>
      </c>
      <c r="CI100" s="7">
        <v>0.142716944217682</v>
      </c>
      <c r="CJ100" s="7">
        <v>7.6423533260822296E-2</v>
      </c>
      <c r="CK100" s="7">
        <v>0.111766025424004</v>
      </c>
      <c r="CL100" s="7">
        <v>5.1111359149217599E-2</v>
      </c>
      <c r="CM100" s="7">
        <v>-7.0829041302204104E-2</v>
      </c>
      <c r="CN100" s="7">
        <v>-2.2385161370039E-2</v>
      </c>
      <c r="CO100" s="7">
        <v>0.113524936139584</v>
      </c>
      <c r="CP100" s="7">
        <v>8.9867576956749004E-2</v>
      </c>
      <c r="CQ100" s="7">
        <v>8.9764051139354706E-2</v>
      </c>
      <c r="CR100" s="7">
        <v>8.6368337273597703E-2</v>
      </c>
      <c r="CS100" s="7">
        <v>7.8138291835784898E-2</v>
      </c>
      <c r="CT100" s="7">
        <v>-7.3973625898361206E-2</v>
      </c>
      <c r="CU100" s="7">
        <v>-7.0318698883056599E-2</v>
      </c>
      <c r="CV100" s="7"/>
      <c r="CW100" s="7">
        <v>0.32834017276763899</v>
      </c>
      <c r="CX100" s="7">
        <v>0.24145607650279999</v>
      </c>
      <c r="CY100" s="7">
        <v>0.61900866031646695</v>
      </c>
      <c r="CZ100" s="7">
        <v>0.63255769014358498</v>
      </c>
      <c r="DA100" s="7">
        <v>0.50493800640106201</v>
      </c>
      <c r="DB100" s="7">
        <v>0.26044365763664201</v>
      </c>
      <c r="DC100" s="7">
        <v>0.123998142778873</v>
      </c>
      <c r="DD100" s="7">
        <v>0.111378528177738</v>
      </c>
      <c r="DE100" s="7">
        <v>0.188547417521477</v>
      </c>
      <c r="DF100" s="7">
        <v>2.8683533892035502E-2</v>
      </c>
      <c r="DG100" s="8">
        <v>5.5563218891620601E-2</v>
      </c>
    </row>
    <row r="101" spans="1:111">
      <c r="A101" s="13" t="s">
        <v>99</v>
      </c>
      <c r="B101" s="6">
        <v>1.84425972402096E-2</v>
      </c>
      <c r="C101" s="7">
        <v>-3.8801694754511101E-3</v>
      </c>
      <c r="D101" s="7">
        <v>0.181242480874062</v>
      </c>
      <c r="E101" s="7">
        <v>-1.5282423235476E-2</v>
      </c>
      <c r="F101" s="7">
        <v>0.196772530674934</v>
      </c>
      <c r="G101" s="7">
        <v>9.8056100308895097E-2</v>
      </c>
      <c r="H101" s="7">
        <v>0.16916276514530201</v>
      </c>
      <c r="I101" s="7">
        <v>-0.118169881403446</v>
      </c>
      <c r="J101" s="7">
        <v>5.1295250654220602E-2</v>
      </c>
      <c r="K101" s="7">
        <v>9.4868857413530298E-3</v>
      </c>
      <c r="L101" s="7">
        <v>1.55771858990192E-2</v>
      </c>
      <c r="M101" s="7">
        <v>3.0810596421361001E-2</v>
      </c>
      <c r="N101" s="7">
        <v>8.7517295032739605E-3</v>
      </c>
      <c r="O101" s="7">
        <v>0.14221413433551799</v>
      </c>
      <c r="P101" s="7">
        <v>-1.64586920291185E-2</v>
      </c>
      <c r="Q101" s="7">
        <v>2.8577892109751701E-2</v>
      </c>
      <c r="R101" s="7">
        <v>3.06650213897228E-2</v>
      </c>
      <c r="S101" s="7">
        <v>6.2259871512651402E-2</v>
      </c>
      <c r="T101" s="7">
        <v>0.141456514596939</v>
      </c>
      <c r="U101" s="7">
        <v>0.22566598653793299</v>
      </c>
      <c r="V101" s="7">
        <v>0.101988390088081</v>
      </c>
      <c r="W101" s="7">
        <v>-2.5436667725443798E-2</v>
      </c>
      <c r="X101" s="7">
        <v>0.20542450249195099</v>
      </c>
      <c r="Y101" s="7">
        <v>-3.9190296083688701E-3</v>
      </c>
      <c r="Z101" s="7">
        <v>-7.6368227601051303E-2</v>
      </c>
      <c r="AA101" s="7">
        <v>0.15557144582271601</v>
      </c>
      <c r="AB101" s="7">
        <v>2.0435968413948999E-2</v>
      </c>
      <c r="AC101" s="7">
        <v>6.2824949622154194E-2</v>
      </c>
      <c r="AD101" s="7">
        <v>6.1188627034425701E-2</v>
      </c>
      <c r="AE101" s="7">
        <v>7.3127821087837205E-2</v>
      </c>
      <c r="AF101" s="7">
        <v>6.7418389022350297E-2</v>
      </c>
      <c r="AG101" s="7">
        <v>3.7560760974883999E-2</v>
      </c>
      <c r="AH101" s="7">
        <v>8.03355872631073E-2</v>
      </c>
      <c r="AI101" s="7">
        <v>0.10744147002697001</v>
      </c>
      <c r="AJ101" s="7">
        <v>0.125620156526566</v>
      </c>
      <c r="AK101" s="7">
        <v>2.4335179477930099E-3</v>
      </c>
      <c r="AL101" s="7">
        <v>6.4504824578762096E-2</v>
      </c>
      <c r="AM101" s="7">
        <v>0.11374994367361101</v>
      </c>
      <c r="AN101" s="7">
        <v>7.4861578643322005E-2</v>
      </c>
      <c r="AO101" s="7">
        <v>8.6236960487440196E-4</v>
      </c>
      <c r="AP101" s="7">
        <v>0.15992510318756101</v>
      </c>
      <c r="AQ101" s="7">
        <v>0.11865321546793001</v>
      </c>
      <c r="AR101" s="7">
        <v>0.158216893672943</v>
      </c>
      <c r="AS101" s="7">
        <v>4.8779688775539398E-2</v>
      </c>
      <c r="AT101" s="7">
        <v>9.3628816306591006E-2</v>
      </c>
      <c r="AU101" s="7">
        <v>4.3386779725551598E-2</v>
      </c>
      <c r="AV101" s="7">
        <v>4.6359058469533899E-2</v>
      </c>
      <c r="AW101" s="7">
        <v>2.6699345558881801E-2</v>
      </c>
      <c r="AX101" s="7">
        <v>3.2610941678285599E-2</v>
      </c>
      <c r="AY101" s="7">
        <v>2.2782379761338199E-2</v>
      </c>
      <c r="AZ101" s="7">
        <v>7.7991515398025499E-2</v>
      </c>
      <c r="BA101" s="7">
        <v>0.19321201741695401</v>
      </c>
      <c r="BB101" s="7">
        <v>8.2858324050903306E-2</v>
      </c>
      <c r="BC101" s="7">
        <v>0.104162745177746</v>
      </c>
      <c r="BD101" s="7">
        <v>5.0261862576007801E-2</v>
      </c>
      <c r="BE101" s="7">
        <v>8.5290290415287004E-2</v>
      </c>
      <c r="BF101" s="7">
        <v>3.7791348993778201E-2</v>
      </c>
      <c r="BG101" s="7">
        <v>0.10246220976114299</v>
      </c>
      <c r="BH101" s="7">
        <v>0.109065651893616</v>
      </c>
      <c r="BI101" s="7">
        <v>-4.1927356272935902E-2</v>
      </c>
      <c r="BJ101" s="7">
        <v>0.164932161569595</v>
      </c>
      <c r="BK101" s="7">
        <v>7.1229845285415594E-2</v>
      </c>
      <c r="BL101" s="7">
        <v>1.83522682636976E-2</v>
      </c>
      <c r="BM101" s="7">
        <v>4.2380578815937001E-2</v>
      </c>
      <c r="BN101" s="7">
        <v>0.112400099635124</v>
      </c>
      <c r="BO101" s="7">
        <v>8.6785152554511996E-2</v>
      </c>
      <c r="BP101" s="7">
        <v>8.1078298389911693E-2</v>
      </c>
      <c r="BQ101" s="7">
        <v>2.33570020645857E-2</v>
      </c>
      <c r="BR101" s="7">
        <v>0.103276036679745</v>
      </c>
      <c r="BS101" s="7">
        <v>7.3003701865673107E-2</v>
      </c>
      <c r="BT101" s="7">
        <v>9.3827046453952803E-2</v>
      </c>
      <c r="BU101" s="7">
        <v>0.142962440848351</v>
      </c>
      <c r="BV101" s="7">
        <v>0.14726839959621399</v>
      </c>
      <c r="BW101" s="7">
        <v>8.4506519138813005E-2</v>
      </c>
      <c r="BX101" s="7">
        <v>0.11420401185751</v>
      </c>
      <c r="BY101" s="7">
        <v>0.27771773934364302</v>
      </c>
      <c r="BZ101" s="7">
        <v>0.24861530959606201</v>
      </c>
      <c r="CA101" s="7">
        <v>0.43894523382186901</v>
      </c>
      <c r="CB101" s="7">
        <v>0.430690377950668</v>
      </c>
      <c r="CC101" s="7">
        <v>0.22238422930240601</v>
      </c>
      <c r="CD101" s="7">
        <v>0.30579459667205799</v>
      </c>
      <c r="CE101" s="7">
        <v>0.19723150134086601</v>
      </c>
      <c r="CF101" s="7">
        <v>0.42645856738090498</v>
      </c>
      <c r="CG101" s="7">
        <v>0.18015880882740001</v>
      </c>
      <c r="CH101" s="7">
        <v>0.187167137861252</v>
      </c>
      <c r="CI101" s="7">
        <v>0.190748661756516</v>
      </c>
      <c r="CJ101" s="7">
        <v>0.13485692441463501</v>
      </c>
      <c r="CK101" s="7">
        <v>0.13945050537586201</v>
      </c>
      <c r="CL101" s="7">
        <v>8.8512495160102803E-2</v>
      </c>
      <c r="CM101" s="7">
        <v>-6.8323828279972104E-2</v>
      </c>
      <c r="CN101" s="7">
        <v>1.78485810756683E-2</v>
      </c>
      <c r="CO101" s="7">
        <v>0.1828543394804</v>
      </c>
      <c r="CP101" s="7">
        <v>0.175893619656563</v>
      </c>
      <c r="CQ101" s="7">
        <v>0.126494646072388</v>
      </c>
      <c r="CR101" s="7">
        <v>0.13015693426132199</v>
      </c>
      <c r="CS101" s="7">
        <v>9.55849289894104E-2</v>
      </c>
      <c r="CT101" s="7">
        <v>-5.0075933337211602E-2</v>
      </c>
      <c r="CU101" s="7">
        <v>2.75622084736824E-2</v>
      </c>
      <c r="CV101" s="7">
        <v>0.32834017276763899</v>
      </c>
      <c r="CW101" s="7"/>
      <c r="CX101" s="7">
        <v>0.342199146747589</v>
      </c>
      <c r="CY101" s="7">
        <v>0.13701534271240201</v>
      </c>
      <c r="CZ101" s="7">
        <v>0.112509191036224</v>
      </c>
      <c r="DA101" s="7">
        <v>0.143031805753708</v>
      </c>
      <c r="DB101" s="7">
        <v>-0.102848723530769</v>
      </c>
      <c r="DC101" s="7">
        <v>-0.126067414879799</v>
      </c>
      <c r="DD101" s="7">
        <v>0.23206619918346399</v>
      </c>
      <c r="DE101" s="7">
        <v>0.24563698470592499</v>
      </c>
      <c r="DF101" s="7">
        <v>0.14841710031032601</v>
      </c>
      <c r="DG101" s="8">
        <v>0.13714767992496499</v>
      </c>
    </row>
    <row r="102" spans="1:111">
      <c r="A102" s="13" t="s">
        <v>100</v>
      </c>
      <c r="B102" s="6">
        <v>0.303010433912277</v>
      </c>
      <c r="C102" s="7">
        <v>0.13534796237945601</v>
      </c>
      <c r="D102" s="7">
        <v>0.17799752950668299</v>
      </c>
      <c r="E102" s="7">
        <v>-0.225748866796494</v>
      </c>
      <c r="F102" s="7">
        <v>0.21470271050930001</v>
      </c>
      <c r="G102" s="7">
        <v>-4.0945146232843399E-2</v>
      </c>
      <c r="H102" s="7">
        <v>0.176216691732407</v>
      </c>
      <c r="I102" s="7">
        <v>0.18451219797134399</v>
      </c>
      <c r="J102" s="7">
        <v>8.1323467195033999E-2</v>
      </c>
      <c r="K102" s="7">
        <v>-6.5368667244911194E-2</v>
      </c>
      <c r="L102" s="7">
        <v>-6.9190368056297302E-2</v>
      </c>
      <c r="M102" s="7">
        <v>2.1465785801410699E-2</v>
      </c>
      <c r="N102" s="7">
        <v>3.4350324422120999E-2</v>
      </c>
      <c r="O102" s="7">
        <v>1.75536666065454E-2</v>
      </c>
      <c r="P102" s="7">
        <v>-7.1329630911350306E-2</v>
      </c>
      <c r="Q102" s="7">
        <v>-4.84831035137177E-2</v>
      </c>
      <c r="R102" s="7">
        <v>4.6399991959333399E-2</v>
      </c>
      <c r="S102" s="7">
        <v>1.87399634160101E-3</v>
      </c>
      <c r="T102" s="7">
        <v>0.113686539232731</v>
      </c>
      <c r="U102" s="7">
        <v>0.10269805788993799</v>
      </c>
      <c r="V102" s="7">
        <v>-9.74079535808414E-4</v>
      </c>
      <c r="W102" s="7">
        <v>-4.4815171509981197E-2</v>
      </c>
      <c r="X102" s="7">
        <v>0.122241035103798</v>
      </c>
      <c r="Y102" s="7">
        <v>-8.5637137293815599E-2</v>
      </c>
      <c r="Z102" s="7">
        <v>-4.7519236803054803E-2</v>
      </c>
      <c r="AA102" s="7">
        <v>5.4707389324903502E-2</v>
      </c>
      <c r="AB102" s="7">
        <v>3.35595980286598E-2</v>
      </c>
      <c r="AC102" s="7">
        <v>0.153255075216293</v>
      </c>
      <c r="AD102" s="7">
        <v>0.121295906603336</v>
      </c>
      <c r="AE102" s="7">
        <v>-6.9607637822627993E-2</v>
      </c>
      <c r="AF102" s="7">
        <v>0.10762596130371101</v>
      </c>
      <c r="AG102" s="7">
        <v>0.152003809809685</v>
      </c>
      <c r="AH102" s="7">
        <v>6.2657721340656294E-2</v>
      </c>
      <c r="AI102" s="7">
        <v>3.2087311148643501E-2</v>
      </c>
      <c r="AJ102" s="7">
        <v>9.3074977397918701E-2</v>
      </c>
      <c r="AK102" s="7">
        <v>-3.8212664425373098E-2</v>
      </c>
      <c r="AL102" s="7">
        <v>-4.5769341289997101E-2</v>
      </c>
      <c r="AM102" s="7">
        <v>6.2945308163762101E-3</v>
      </c>
      <c r="AN102" s="7">
        <v>-4.75537367165089E-2</v>
      </c>
      <c r="AO102" s="7">
        <v>1.32101364433765E-2</v>
      </c>
      <c r="AP102" s="7">
        <v>2.5240277871489501E-2</v>
      </c>
      <c r="AQ102" s="7">
        <v>3.6604013293981601E-2</v>
      </c>
      <c r="AR102" s="7">
        <v>5.0174701958894702E-2</v>
      </c>
      <c r="AS102" s="7">
        <v>8.3158440887927995E-2</v>
      </c>
      <c r="AT102" s="7">
        <v>3.8205299526452997E-2</v>
      </c>
      <c r="AU102" s="7">
        <v>5.9696838259697002E-2</v>
      </c>
      <c r="AV102" s="7">
        <v>-0.108236543834209</v>
      </c>
      <c r="AW102" s="7">
        <v>-0.116115503013134</v>
      </c>
      <c r="AX102" s="7">
        <v>4.2318347841501201E-2</v>
      </c>
      <c r="AY102" s="7">
        <v>-2.32313349843025E-2</v>
      </c>
      <c r="AZ102" s="7">
        <v>6.7027553915977506E-2</v>
      </c>
      <c r="BA102" s="7">
        <v>2.3261820897460001E-2</v>
      </c>
      <c r="BB102" s="7">
        <v>-2.27081049233675E-2</v>
      </c>
      <c r="BC102" s="7">
        <v>7.4139326810836806E-2</v>
      </c>
      <c r="BD102" s="7">
        <v>-9.1030947864055606E-2</v>
      </c>
      <c r="BE102" s="7">
        <v>1.52058526873589E-2</v>
      </c>
      <c r="BF102" s="7">
        <v>-5.0690583884715999E-3</v>
      </c>
      <c r="BG102" s="7">
        <v>0.18583036959171301</v>
      </c>
      <c r="BH102" s="7">
        <v>3.5285528749227503E-2</v>
      </c>
      <c r="BI102" s="7">
        <v>-5.7842172682285302E-2</v>
      </c>
      <c r="BJ102" s="7">
        <v>5.3978428244590801E-2</v>
      </c>
      <c r="BK102" s="7">
        <v>2.35521122813225E-2</v>
      </c>
      <c r="BL102" s="7">
        <v>4.7652751207351698E-2</v>
      </c>
      <c r="BM102" s="7">
        <v>6.02335818111897E-2</v>
      </c>
      <c r="BN102" s="7">
        <v>2.6509786024689699E-2</v>
      </c>
      <c r="BO102" s="7">
        <v>-1.55277270823717E-2</v>
      </c>
      <c r="BP102" s="7">
        <v>9.0785443782806396E-2</v>
      </c>
      <c r="BQ102" s="7">
        <v>8.2903370261192294E-2</v>
      </c>
      <c r="BR102" s="7">
        <v>-1.55205745249987E-2</v>
      </c>
      <c r="BS102" s="7">
        <v>-0.10869233310222599</v>
      </c>
      <c r="BT102" s="7">
        <v>0.14535701274871801</v>
      </c>
      <c r="BU102" s="7">
        <v>0.18071350455284099</v>
      </c>
      <c r="BV102" s="7">
        <v>0.18836021423339799</v>
      </c>
      <c r="BW102" s="7">
        <v>7.3013693094253498E-2</v>
      </c>
      <c r="BX102" s="7">
        <v>5.4214391857385601E-2</v>
      </c>
      <c r="BY102" s="7">
        <v>0.191221103072166</v>
      </c>
      <c r="BZ102" s="7">
        <v>0.33996465802192699</v>
      </c>
      <c r="CA102" s="7">
        <v>0.16532725095748901</v>
      </c>
      <c r="CB102" s="7">
        <v>0.165867254137993</v>
      </c>
      <c r="CC102" s="7">
        <v>6.5508782863616902E-2</v>
      </c>
      <c r="CD102" s="7">
        <v>0.19951197504997301</v>
      </c>
      <c r="CE102" s="7">
        <v>0.112098909914494</v>
      </c>
      <c r="CF102" s="7">
        <v>0.15386524796485901</v>
      </c>
      <c r="CG102" s="7">
        <v>9.9713511765003204E-2</v>
      </c>
      <c r="CH102" s="7">
        <v>3.9567809551954297E-2</v>
      </c>
      <c r="CI102" s="7">
        <v>8.9576430618762998E-2</v>
      </c>
      <c r="CJ102" s="7">
        <v>0.13300809264183</v>
      </c>
      <c r="CK102" s="7">
        <v>0.13132527470588701</v>
      </c>
      <c r="CL102" s="7">
        <v>0.146612629294395</v>
      </c>
      <c r="CM102" s="7">
        <v>-8.9107148349285098E-2</v>
      </c>
      <c r="CN102" s="7">
        <v>8.0291107296943706E-2</v>
      </c>
      <c r="CO102" s="7">
        <v>7.4607089161872905E-2</v>
      </c>
      <c r="CP102" s="7">
        <v>0.110200375318527</v>
      </c>
      <c r="CQ102" s="7">
        <v>6.5534420311451E-2</v>
      </c>
      <c r="CR102" s="7">
        <v>5.6148398667573901E-2</v>
      </c>
      <c r="CS102" s="7">
        <v>0.13334155082702601</v>
      </c>
      <c r="CT102" s="7">
        <v>-1.54432998970151E-2</v>
      </c>
      <c r="CU102" s="7">
        <v>8.87876451015472E-2</v>
      </c>
      <c r="CV102" s="7">
        <v>0.24145607650279999</v>
      </c>
      <c r="CW102" s="7">
        <v>0.342199146747589</v>
      </c>
      <c r="CX102" s="7"/>
      <c r="CY102" s="7">
        <v>0.120130948722363</v>
      </c>
      <c r="CZ102" s="7">
        <v>7.0460580289363903E-2</v>
      </c>
      <c r="DA102" s="7">
        <v>0.147778555750847</v>
      </c>
      <c r="DB102" s="7">
        <v>-5.3268305957317401E-2</v>
      </c>
      <c r="DC102" s="7">
        <v>-8.1348530948162107E-2</v>
      </c>
      <c r="DD102" s="7">
        <v>0.19034971296787301</v>
      </c>
      <c r="DE102" s="7">
        <v>0.13329336047172499</v>
      </c>
      <c r="DF102" s="7">
        <v>4.8851899802684798E-2</v>
      </c>
      <c r="DG102" s="8">
        <v>9.282336384058E-2</v>
      </c>
    </row>
    <row r="103" spans="1:111">
      <c r="A103" s="13" t="s">
        <v>101</v>
      </c>
      <c r="B103" s="6">
        <v>-1.2974001001566601E-3</v>
      </c>
      <c r="C103" s="7">
        <v>3.1980004161596298E-2</v>
      </c>
      <c r="D103" s="7">
        <v>0.117115952074528</v>
      </c>
      <c r="E103" s="7">
        <v>-2.5385973975062402E-2</v>
      </c>
      <c r="F103" s="7">
        <v>0.19386963546276101</v>
      </c>
      <c r="G103" s="7">
        <v>8.2808375358581501E-2</v>
      </c>
      <c r="H103" s="7">
        <v>0.128925681114197</v>
      </c>
      <c r="I103" s="7">
        <v>8.8507987558841705E-2</v>
      </c>
      <c r="J103" s="7">
        <v>0.13690772652625999</v>
      </c>
      <c r="K103" s="7">
        <v>4.0734108537435497E-2</v>
      </c>
      <c r="L103" s="7">
        <v>0.106110371649265</v>
      </c>
      <c r="M103" s="7">
        <v>-4.1223783046007198E-2</v>
      </c>
      <c r="N103" s="7">
        <v>3.3847451210022E-2</v>
      </c>
      <c r="O103" s="7">
        <v>0.118991792201996</v>
      </c>
      <c r="P103" s="7">
        <v>7.1719042956829099E-2</v>
      </c>
      <c r="Q103" s="7">
        <v>0.10381088405847499</v>
      </c>
      <c r="R103" s="7">
        <v>9.2044256627559703E-2</v>
      </c>
      <c r="S103" s="7">
        <v>4.61000502109528E-2</v>
      </c>
      <c r="T103" s="7">
        <v>2.5972522795200299E-2</v>
      </c>
      <c r="U103" s="7">
        <v>5.7997537078335903E-4</v>
      </c>
      <c r="V103" s="7">
        <v>3.57171408832073E-2</v>
      </c>
      <c r="W103" s="7">
        <v>2.2718235850334198E-3</v>
      </c>
      <c r="X103" s="7">
        <v>3.41163412667811E-3</v>
      </c>
      <c r="Y103" s="7">
        <v>-3.9132919162511798E-2</v>
      </c>
      <c r="Z103" s="7">
        <v>-5.4333776235580403E-2</v>
      </c>
      <c r="AA103" s="7">
        <v>-7.8090042807161799E-3</v>
      </c>
      <c r="AB103" s="7">
        <v>-1.4966390095651099E-2</v>
      </c>
      <c r="AC103" s="7">
        <v>6.9401063956320303E-3</v>
      </c>
      <c r="AD103" s="7">
        <v>-6.0401473194360698E-2</v>
      </c>
      <c r="AE103" s="7">
        <v>3.2618835568427998E-2</v>
      </c>
      <c r="AF103" s="7">
        <v>5.3248748183250399E-2</v>
      </c>
      <c r="AG103" s="7">
        <v>-4.3064154684543603E-2</v>
      </c>
      <c r="AH103" s="7">
        <v>-3.8171615451574298E-2</v>
      </c>
      <c r="AI103" s="7">
        <v>-1.87302343547344E-2</v>
      </c>
      <c r="AJ103" s="7">
        <v>1.7516415566205999E-2</v>
      </c>
      <c r="AK103" s="7">
        <v>-5.6898064911365502E-2</v>
      </c>
      <c r="AL103" s="7">
        <v>-3.67603600025177E-2</v>
      </c>
      <c r="AM103" s="7">
        <v>1.38705596327782E-3</v>
      </c>
      <c r="AN103" s="7">
        <v>1.7588902264833499E-2</v>
      </c>
      <c r="AO103" s="7">
        <v>-2.0039863884449002E-2</v>
      </c>
      <c r="AP103" s="7">
        <v>-1.45928270649165E-3</v>
      </c>
      <c r="AQ103" s="7">
        <v>-2.0925512537360198E-2</v>
      </c>
      <c r="AR103" s="7">
        <v>-5.1889214664697599E-2</v>
      </c>
      <c r="AS103" s="7">
        <v>0.150436446070671</v>
      </c>
      <c r="AT103" s="7">
        <v>2.9498523101210601E-2</v>
      </c>
      <c r="AU103" s="7">
        <v>-6.86672478914261E-2</v>
      </c>
      <c r="AV103" s="7">
        <v>5.7301767170429202E-2</v>
      </c>
      <c r="AW103" s="7">
        <v>0.106232963502407</v>
      </c>
      <c r="AX103" s="7">
        <v>-0.16012892127037001</v>
      </c>
      <c r="AY103" s="7">
        <v>-7.2087325155735002E-2</v>
      </c>
      <c r="AZ103" s="7">
        <v>2.2349564358591999E-2</v>
      </c>
      <c r="BA103" s="7">
        <v>-5.5270832031965297E-2</v>
      </c>
      <c r="BB103" s="7">
        <v>3.68497669696808E-2</v>
      </c>
      <c r="BC103" s="7">
        <v>2.7776511386036901E-2</v>
      </c>
      <c r="BD103" s="7">
        <v>4.0861714631318997E-2</v>
      </c>
      <c r="BE103" s="7">
        <v>5.7757712900638601E-2</v>
      </c>
      <c r="BF103" s="7">
        <v>-3.6828063428401898E-2</v>
      </c>
      <c r="BG103" s="7">
        <v>6.4451783895492595E-2</v>
      </c>
      <c r="BH103" s="7">
        <v>8.4570609033107799E-2</v>
      </c>
      <c r="BI103" s="7">
        <v>-5.12263178825378E-2</v>
      </c>
      <c r="BJ103" s="7">
        <v>-3.9170277304947402E-3</v>
      </c>
      <c r="BK103" s="7">
        <v>-8.9953042566776303E-2</v>
      </c>
      <c r="BL103" s="7">
        <v>-0.115918226540089</v>
      </c>
      <c r="BM103" s="7">
        <v>-7.1016632020473494E-2</v>
      </c>
      <c r="BN103" s="7">
        <v>-1.31859099492431E-2</v>
      </c>
      <c r="BO103" s="7">
        <v>-6.84208273887634E-2</v>
      </c>
      <c r="BP103" s="7">
        <v>0.10554523020982701</v>
      </c>
      <c r="BQ103" s="7">
        <v>5.3221259266138098E-2</v>
      </c>
      <c r="BR103" s="7">
        <v>-2.2788479924202E-2</v>
      </c>
      <c r="BS103" s="7">
        <v>-8.7915383279323606E-2</v>
      </c>
      <c r="BT103" s="7">
        <v>1.2418949976563501E-2</v>
      </c>
      <c r="BU103" s="7">
        <v>1.05028841644526E-2</v>
      </c>
      <c r="BV103" s="7">
        <v>4.1568718850612599E-2</v>
      </c>
      <c r="BW103" s="7">
        <v>-5.2754795178771002E-3</v>
      </c>
      <c r="BX103" s="7">
        <v>-4.4933529570698703E-3</v>
      </c>
      <c r="BY103" s="7">
        <v>1.2689883820712599E-2</v>
      </c>
      <c r="BZ103" s="7">
        <v>0.18913438916206399</v>
      </c>
      <c r="CA103" s="7">
        <v>5.5870614945888498E-2</v>
      </c>
      <c r="CB103" s="7">
        <v>5.4896861314773601E-2</v>
      </c>
      <c r="CC103" s="7">
        <v>5.1949765533208798E-2</v>
      </c>
      <c r="CD103" s="7">
        <v>0.14508777856826799</v>
      </c>
      <c r="CE103" s="7">
        <v>1.2064847163856E-2</v>
      </c>
      <c r="CF103" s="7">
        <v>9.9191538989543901E-2</v>
      </c>
      <c r="CG103" s="7">
        <v>-5.6822046637535102E-2</v>
      </c>
      <c r="CH103" s="7">
        <v>-4.8318926244974102E-2</v>
      </c>
      <c r="CI103" s="7">
        <v>6.1624888330697999E-2</v>
      </c>
      <c r="CJ103" s="7">
        <v>2.77535244822502E-2</v>
      </c>
      <c r="CK103" s="7">
        <v>5.8554918505251399E-3</v>
      </c>
      <c r="CL103" s="7">
        <v>-1.08217969536781E-2</v>
      </c>
      <c r="CM103" s="7">
        <v>1.6700394917279499E-3</v>
      </c>
      <c r="CN103" s="7">
        <v>-4.1099246591329602E-2</v>
      </c>
      <c r="CO103" s="7">
        <v>7.4697136878967299E-2</v>
      </c>
      <c r="CP103" s="7">
        <v>9.1352730989456205E-2</v>
      </c>
      <c r="CQ103" s="7">
        <v>7.4275858700275393E-2</v>
      </c>
      <c r="CR103" s="7">
        <v>6.3512817025184604E-2</v>
      </c>
      <c r="CS103" s="7">
        <v>-1.5673609450459501E-2</v>
      </c>
      <c r="CT103" s="7">
        <v>-5.0358459353447002E-2</v>
      </c>
      <c r="CU103" s="7">
        <v>-6.5817064605653303E-3</v>
      </c>
      <c r="CV103" s="7">
        <v>0.61900866031646695</v>
      </c>
      <c r="CW103" s="7">
        <v>0.13701534271240201</v>
      </c>
      <c r="CX103" s="7">
        <v>0.120130948722363</v>
      </c>
      <c r="CY103" s="7"/>
      <c r="CZ103" s="7">
        <v>0.57395452260971103</v>
      </c>
      <c r="DA103" s="7">
        <v>0.45072469115257302</v>
      </c>
      <c r="DB103" s="7">
        <v>0.239896640181541</v>
      </c>
      <c r="DC103" s="7">
        <v>0.109107322990894</v>
      </c>
      <c r="DD103" s="7">
        <v>5.5182136595249197E-2</v>
      </c>
      <c r="DE103" s="7">
        <v>0.11713150143623401</v>
      </c>
      <c r="DF103" s="7">
        <v>-7.0608854293823201E-2</v>
      </c>
      <c r="DG103" s="8">
        <v>-2.3395722731947899E-2</v>
      </c>
    </row>
    <row r="104" spans="1:111">
      <c r="A104" s="13" t="s">
        <v>102</v>
      </c>
      <c r="B104" s="6">
        <v>4.3108753859996803E-2</v>
      </c>
      <c r="C104" s="7">
        <v>-5.96110373735428E-2</v>
      </c>
      <c r="D104" s="7">
        <v>8.79351571202278E-2</v>
      </c>
      <c r="E104" s="7">
        <v>-2.0836003124713901E-2</v>
      </c>
      <c r="F104" s="7">
        <v>7.4613861739635495E-2</v>
      </c>
      <c r="G104" s="7">
        <v>4.0967520326376003E-2</v>
      </c>
      <c r="H104" s="7">
        <v>9.9144503474235507E-2</v>
      </c>
      <c r="I104" s="7">
        <v>5.7988516986370101E-2</v>
      </c>
      <c r="J104" s="7">
        <v>0.212110280990601</v>
      </c>
      <c r="K104" s="7">
        <v>8.1685647368431105E-2</v>
      </c>
      <c r="L104" s="7">
        <v>0.10913693159818599</v>
      </c>
      <c r="M104" s="7">
        <v>-8.1121481955051394E-2</v>
      </c>
      <c r="N104" s="7">
        <v>-1.3818231411278199E-2</v>
      </c>
      <c r="O104" s="7">
        <v>0.16847185790538799</v>
      </c>
      <c r="P104" s="7">
        <v>0.127598032355309</v>
      </c>
      <c r="Q104" s="7">
        <v>0.179704114794731</v>
      </c>
      <c r="R104" s="7">
        <v>0.12362616509199099</v>
      </c>
      <c r="S104" s="7">
        <v>6.2517181038856506E-2</v>
      </c>
      <c r="T104" s="7">
        <v>1.7860606312751801E-2</v>
      </c>
      <c r="U104" s="7">
        <v>-8.8592693209648098E-3</v>
      </c>
      <c r="V104" s="7">
        <v>2.5228580925613598E-3</v>
      </c>
      <c r="W104" s="7">
        <v>4.2370177805423702E-2</v>
      </c>
      <c r="X104" s="7">
        <v>3.7891902029514299E-2</v>
      </c>
      <c r="Y104" s="7">
        <v>-2.9364313930273101E-2</v>
      </c>
      <c r="Z104" s="7">
        <v>-1.03009101003408E-2</v>
      </c>
      <c r="AA104" s="7">
        <v>2.42257118225098E-2</v>
      </c>
      <c r="AB104" s="7">
        <v>-1.5214785933494601E-2</v>
      </c>
      <c r="AC104" s="7">
        <v>-9.9011035636067408E-3</v>
      </c>
      <c r="AD104" s="7">
        <v>-0.10498321801424</v>
      </c>
      <c r="AE104" s="7">
        <v>2.6374418288469301E-2</v>
      </c>
      <c r="AF104" s="7">
        <v>1.29204113036394E-2</v>
      </c>
      <c r="AG104" s="7">
        <v>-5.0199612975120503E-2</v>
      </c>
      <c r="AH104" s="7">
        <v>-6.1039146967232201E-3</v>
      </c>
      <c r="AI104" s="7">
        <v>-8.5201099514961201E-2</v>
      </c>
      <c r="AJ104" s="7">
        <v>-1.8589062616229099E-2</v>
      </c>
      <c r="AK104" s="7">
        <v>-0.12755337357521099</v>
      </c>
      <c r="AL104" s="7">
        <v>-1.13081512972713E-2</v>
      </c>
      <c r="AM104" s="7">
        <v>2.8433663770556401E-2</v>
      </c>
      <c r="AN104" s="7">
        <v>-8.6826849728822708E-3</v>
      </c>
      <c r="AO104" s="7">
        <v>2.6802688837051399E-2</v>
      </c>
      <c r="AP104" s="7">
        <v>3.5970967262983301E-2</v>
      </c>
      <c r="AQ104" s="7">
        <v>-1.9480122253298801E-2</v>
      </c>
      <c r="AR104" s="7">
        <v>-3.09752440080047E-3</v>
      </c>
      <c r="AS104" s="7">
        <v>0.147488698363304</v>
      </c>
      <c r="AT104" s="7">
        <v>6.3348300755023998E-2</v>
      </c>
      <c r="AU104" s="7">
        <v>-1.4202198013663301E-2</v>
      </c>
      <c r="AV104" s="7">
        <v>9.2043817043304402E-2</v>
      </c>
      <c r="AW104" s="7">
        <v>0.116742134094238</v>
      </c>
      <c r="AX104" s="7">
        <v>-0.141091749072075</v>
      </c>
      <c r="AY104" s="7">
        <v>-4.1435774415731402E-2</v>
      </c>
      <c r="AZ104" s="7">
        <v>-7.4908426031470299E-3</v>
      </c>
      <c r="BA104" s="7">
        <v>3.4012716263532597E-2</v>
      </c>
      <c r="BB104" s="7">
        <v>3.3626437187194803E-2</v>
      </c>
      <c r="BC104" s="7">
        <v>-1.00385723635554E-2</v>
      </c>
      <c r="BD104" s="7">
        <v>9.7047798335552202E-2</v>
      </c>
      <c r="BE104" s="7">
        <v>3.5142071545124103E-2</v>
      </c>
      <c r="BF104" s="7">
        <v>-6.8047352135181399E-2</v>
      </c>
      <c r="BG104" s="7">
        <v>3.7101041525602299E-2</v>
      </c>
      <c r="BH104" s="7">
        <v>9.8991490900516496E-2</v>
      </c>
      <c r="BI104" s="7">
        <v>-7.8788384795188904E-2</v>
      </c>
      <c r="BJ104" s="7">
        <v>4.4866684824228301E-2</v>
      </c>
      <c r="BK104" s="7">
        <v>-0.12096905708312999</v>
      </c>
      <c r="BL104" s="7">
        <v>-5.3425446152687101E-2</v>
      </c>
      <c r="BM104" s="7">
        <v>-2.0312283188104598E-2</v>
      </c>
      <c r="BN104" s="7">
        <v>7.2686821222305298E-2</v>
      </c>
      <c r="BO104" s="7">
        <v>-2.44649164378643E-2</v>
      </c>
      <c r="BP104" s="7">
        <v>0.112561248242855</v>
      </c>
      <c r="BQ104" s="7">
        <v>4.9383938312530497E-2</v>
      </c>
      <c r="BR104" s="7">
        <v>-3.2292898744344697E-2</v>
      </c>
      <c r="BS104" s="7">
        <v>-0.103013582527637</v>
      </c>
      <c r="BT104" s="7">
        <v>9.5733217895030993E-3</v>
      </c>
      <c r="BU104" s="7">
        <v>1.47547405213118E-2</v>
      </c>
      <c r="BV104" s="7">
        <v>6.52841664850712E-3</v>
      </c>
      <c r="BW104" s="7">
        <v>-8.1871394068002701E-3</v>
      </c>
      <c r="BX104" s="7">
        <v>7.6571524143218994E-2</v>
      </c>
      <c r="BY104" s="7">
        <v>-2.8531072661280601E-2</v>
      </c>
      <c r="BZ104" s="7">
        <v>0.20359764993190799</v>
      </c>
      <c r="CA104" s="7">
        <v>0.150066047906876</v>
      </c>
      <c r="CB104" s="7">
        <v>0.154205411672592</v>
      </c>
      <c r="CC104" s="7">
        <v>1.06091145426035E-2</v>
      </c>
      <c r="CD104" s="7">
        <v>0.16507275402545901</v>
      </c>
      <c r="CE104" s="7">
        <v>1.2094623409211599E-2</v>
      </c>
      <c r="CF104" s="7">
        <v>4.4746201485395397E-2</v>
      </c>
      <c r="CG104" s="7">
        <v>-4.97703962028027E-2</v>
      </c>
      <c r="CH104" s="7">
        <v>-4.6148221939802198E-2</v>
      </c>
      <c r="CI104" s="7">
        <v>-8.7048579007387196E-3</v>
      </c>
      <c r="CJ104" s="7">
        <v>1.9411306828260401E-2</v>
      </c>
      <c r="CK104" s="7">
        <v>-1.93303767591715E-2</v>
      </c>
      <c r="CL104" s="7">
        <v>-2.47328951954842E-2</v>
      </c>
      <c r="CM104" s="7">
        <v>9.3093384057283401E-3</v>
      </c>
      <c r="CN104" s="7">
        <v>-6.2118183821439701E-2</v>
      </c>
      <c r="CO104" s="7">
        <v>0.101056538522243</v>
      </c>
      <c r="CP104" s="7">
        <v>0.107305288314819</v>
      </c>
      <c r="CQ104" s="7">
        <v>8.4600552916526794E-2</v>
      </c>
      <c r="CR104" s="7">
        <v>8.9070834219455705E-2</v>
      </c>
      <c r="CS104" s="7">
        <v>6.8584773689508403E-3</v>
      </c>
      <c r="CT104" s="7">
        <v>-4.8562772572040599E-2</v>
      </c>
      <c r="CU104" s="7">
        <v>-0.12929075956344599</v>
      </c>
      <c r="CV104" s="7">
        <v>0.63255769014358498</v>
      </c>
      <c r="CW104" s="7">
        <v>0.112509191036224</v>
      </c>
      <c r="CX104" s="7">
        <v>7.0460580289363903E-2</v>
      </c>
      <c r="CY104" s="7">
        <v>0.57395452260971103</v>
      </c>
      <c r="CZ104" s="7"/>
      <c r="DA104" s="7">
        <v>0.55346447229385398</v>
      </c>
      <c r="DB104" s="7">
        <v>0.28877380490303001</v>
      </c>
      <c r="DC104" s="7">
        <v>0.152136355638504</v>
      </c>
      <c r="DD104" s="7">
        <v>1.6786849126219701E-2</v>
      </c>
      <c r="DE104" s="7">
        <v>9.5577158033847795E-2</v>
      </c>
      <c r="DF104" s="7">
        <v>2.0380314439535099E-2</v>
      </c>
      <c r="DG104" s="8">
        <v>4.8040635883808101E-2</v>
      </c>
    </row>
    <row r="105" spans="1:111">
      <c r="A105" s="13" t="s">
        <v>103</v>
      </c>
      <c r="B105" s="6">
        <v>0.15353304147720301</v>
      </c>
      <c r="C105" s="7">
        <v>-3.8483321666717502E-2</v>
      </c>
      <c r="D105" s="7">
        <v>4.43386510014534E-2</v>
      </c>
      <c r="E105" s="7">
        <v>-3.9885193109512301E-2</v>
      </c>
      <c r="F105" s="7">
        <v>0.108675591647625</v>
      </c>
      <c r="G105" s="7">
        <v>4.29150313138962E-2</v>
      </c>
      <c r="H105" s="7">
        <v>8.3966195583343506E-2</v>
      </c>
      <c r="I105" s="7">
        <v>0.18946018815040599</v>
      </c>
      <c r="J105" s="7">
        <v>0.129812642931938</v>
      </c>
      <c r="K105" s="7">
        <v>7.3529563844203893E-2</v>
      </c>
      <c r="L105" s="7">
        <v>6.2555707991123199E-2</v>
      </c>
      <c r="M105" s="7">
        <v>-8.0558478832244901E-2</v>
      </c>
      <c r="N105" s="7">
        <v>-2.3762313649058299E-3</v>
      </c>
      <c r="O105" s="7">
        <v>0.13453371822834001</v>
      </c>
      <c r="P105" s="7">
        <v>0.115125507116318</v>
      </c>
      <c r="Q105" s="7">
        <v>0.11405348777771</v>
      </c>
      <c r="R105" s="7">
        <v>7.71798565983772E-2</v>
      </c>
      <c r="S105" s="7">
        <v>6.7951440811157199E-2</v>
      </c>
      <c r="T105" s="7">
        <v>2.9447544366121301E-3</v>
      </c>
      <c r="U105" s="7">
        <v>-1.7885819543153E-3</v>
      </c>
      <c r="V105" s="7">
        <v>7.7684540301561399E-3</v>
      </c>
      <c r="W105" s="7">
        <v>2.22466755658388E-2</v>
      </c>
      <c r="X105" s="7">
        <v>-1.8336018547415699E-2</v>
      </c>
      <c r="Y105" s="7">
        <v>-5.2187550812959699E-2</v>
      </c>
      <c r="Z105" s="7">
        <v>-2.9409345239400898E-2</v>
      </c>
      <c r="AA105" s="7">
        <v>4.0638878941535901E-2</v>
      </c>
      <c r="AB105" s="7">
        <v>-1.22139626182616E-3</v>
      </c>
      <c r="AC105" s="7">
        <v>-1.2743709608912499E-2</v>
      </c>
      <c r="AD105" s="7">
        <v>-1.93888682406396E-3</v>
      </c>
      <c r="AE105" s="7">
        <v>-2.1826706826686901E-2</v>
      </c>
      <c r="AF105" s="7">
        <v>8.7822191417217296E-2</v>
      </c>
      <c r="AG105" s="7">
        <v>-5.8750566095113803E-2</v>
      </c>
      <c r="AH105" s="7">
        <v>-4.7256320714950603E-2</v>
      </c>
      <c r="AI105" s="7">
        <v>-0.119441546499729</v>
      </c>
      <c r="AJ105" s="7">
        <v>-4.9806322902440997E-2</v>
      </c>
      <c r="AK105" s="7">
        <v>-0.11611682176590001</v>
      </c>
      <c r="AL105" s="7">
        <v>-3.6227658390998799E-2</v>
      </c>
      <c r="AM105" s="7">
        <v>-5.6956280022859599E-3</v>
      </c>
      <c r="AN105" s="7">
        <v>-1.8180947750806802E-2</v>
      </c>
      <c r="AO105" s="7">
        <v>4.9058222211897399E-3</v>
      </c>
      <c r="AP105" s="7">
        <v>4.3762765824794797E-2</v>
      </c>
      <c r="AQ105" s="7">
        <v>-5.1492400467395803E-2</v>
      </c>
      <c r="AR105" s="7">
        <v>-3.2603241503238699E-2</v>
      </c>
      <c r="AS105" s="7">
        <v>0.12818519771099099</v>
      </c>
      <c r="AT105" s="7">
        <v>7.8231044113636003E-2</v>
      </c>
      <c r="AU105" s="7">
        <v>-3.1659927219152499E-2</v>
      </c>
      <c r="AV105" s="7">
        <v>2.0033100619912099E-2</v>
      </c>
      <c r="AW105" s="7">
        <v>7.8498207032680498E-2</v>
      </c>
      <c r="AX105" s="7">
        <v>-0.113918602466583</v>
      </c>
      <c r="AY105" s="7">
        <v>-4.1786413639783901E-2</v>
      </c>
      <c r="AZ105" s="7">
        <v>8.3783722948283E-4</v>
      </c>
      <c r="BA105" s="7">
        <v>-1.44416829571128E-2</v>
      </c>
      <c r="BB105" s="7">
        <v>1.0786849074065699E-2</v>
      </c>
      <c r="BC105" s="7">
        <v>-1.7227517440915101E-2</v>
      </c>
      <c r="BD105" s="7">
        <v>5.8750383555889102E-2</v>
      </c>
      <c r="BE105" s="7">
        <v>6.3666082918644007E-2</v>
      </c>
      <c r="BF105" s="7">
        <v>-0.121175490319729</v>
      </c>
      <c r="BG105" s="7">
        <v>2.7561618015170101E-2</v>
      </c>
      <c r="BH105" s="7">
        <v>4.5432452112436301E-2</v>
      </c>
      <c r="BI105" s="7">
        <v>-5.3134810179471997E-2</v>
      </c>
      <c r="BJ105" s="7">
        <v>8.3477921783924103E-2</v>
      </c>
      <c r="BK105" s="7">
        <v>-7.9654082655906705E-2</v>
      </c>
      <c r="BL105" s="7">
        <v>-1.7700364813208601E-2</v>
      </c>
      <c r="BM105" s="7">
        <v>-3.47785325720906E-3</v>
      </c>
      <c r="BN105" s="7">
        <v>5.8023262768983799E-2</v>
      </c>
      <c r="BO105" s="7">
        <v>-7.9658053815364796E-2</v>
      </c>
      <c r="BP105" s="7">
        <v>0.19262315332889601</v>
      </c>
      <c r="BQ105" s="7">
        <v>7.9041205346584306E-2</v>
      </c>
      <c r="BR105" s="7">
        <v>-1.7972821369767199E-2</v>
      </c>
      <c r="BS105" s="7">
        <v>-8.2548148930072798E-2</v>
      </c>
      <c r="BT105" s="7">
        <v>4.2368620634079E-2</v>
      </c>
      <c r="BU105" s="7">
        <v>6.4155168831348405E-2</v>
      </c>
      <c r="BV105" s="7">
        <v>2.7931541204452501E-2</v>
      </c>
      <c r="BW105" s="7">
        <v>2.3447703570127501E-2</v>
      </c>
      <c r="BX105" s="7">
        <v>4.9302134662866599E-2</v>
      </c>
      <c r="BY105" s="7">
        <v>-5.2016195841133603E-3</v>
      </c>
      <c r="BZ105" s="7">
        <v>0.22977770864963501</v>
      </c>
      <c r="CA105" s="7">
        <v>0.117306157946587</v>
      </c>
      <c r="CB105" s="7">
        <v>0.115378625690937</v>
      </c>
      <c r="CC105" s="7">
        <v>0.108532696962357</v>
      </c>
      <c r="CD105" s="7">
        <v>0.14038898050785101</v>
      </c>
      <c r="CE105" s="7">
        <v>9.21018421649933E-2</v>
      </c>
      <c r="CF105" s="7">
        <v>6.9264188408851596E-2</v>
      </c>
      <c r="CG105" s="7">
        <v>7.71795064210892E-2</v>
      </c>
      <c r="CH105" s="7">
        <v>-1.8752669915556901E-2</v>
      </c>
      <c r="CI105" s="7">
        <v>5.3023722022771801E-2</v>
      </c>
      <c r="CJ105" s="7">
        <v>0.100024223327637</v>
      </c>
      <c r="CK105" s="7">
        <v>2.4017201736569401E-2</v>
      </c>
      <c r="CL105" s="7">
        <v>5.1319929771125299E-3</v>
      </c>
      <c r="CM105" s="7">
        <v>-1.33138243108988E-2</v>
      </c>
      <c r="CN105" s="7">
        <v>-2.07419209182262E-2</v>
      </c>
      <c r="CO105" s="7">
        <v>0.143326506018639</v>
      </c>
      <c r="CP105" s="7">
        <v>0.13646401464939101</v>
      </c>
      <c r="CQ105" s="7">
        <v>0.12533800303935999</v>
      </c>
      <c r="CR105" s="7">
        <v>0.13565644621849099</v>
      </c>
      <c r="CS105" s="7">
        <v>5.5274814367294298E-2</v>
      </c>
      <c r="CT105" s="7">
        <v>-5.5642996449023496E-4</v>
      </c>
      <c r="CU105" s="7">
        <v>-0.14912368357181499</v>
      </c>
      <c r="CV105" s="7">
        <v>0.50493800640106201</v>
      </c>
      <c r="CW105" s="7">
        <v>0.143031805753708</v>
      </c>
      <c r="CX105" s="7">
        <v>0.147778555750847</v>
      </c>
      <c r="CY105" s="7">
        <v>0.45072469115257302</v>
      </c>
      <c r="CZ105" s="7">
        <v>0.55346447229385398</v>
      </c>
      <c r="DA105" s="7"/>
      <c r="DB105" s="7">
        <v>0.22075621783733401</v>
      </c>
      <c r="DC105" s="7">
        <v>0.101127162575722</v>
      </c>
      <c r="DD105" s="7">
        <v>5.92945851385593E-2</v>
      </c>
      <c r="DE105" s="7">
        <v>0.121916100382805</v>
      </c>
      <c r="DF105" s="7">
        <v>5.6955169886350597E-2</v>
      </c>
      <c r="DG105" s="8">
        <v>6.7290924489498097E-2</v>
      </c>
    </row>
    <row r="106" spans="1:111">
      <c r="A106" s="13" t="s">
        <v>104</v>
      </c>
      <c r="B106" s="6">
        <v>-9.8151601850986495E-2</v>
      </c>
      <c r="C106" s="7">
        <v>-0.127761110663414</v>
      </c>
      <c r="D106" s="7">
        <v>2.0071169361472099E-2</v>
      </c>
      <c r="E106" s="7">
        <v>5.80549649894238E-2</v>
      </c>
      <c r="F106" s="7">
        <v>2.5366714224219301E-2</v>
      </c>
      <c r="G106" s="7">
        <v>-2.1979793906211902E-2</v>
      </c>
      <c r="H106" s="7">
        <v>5.59878870844841E-2</v>
      </c>
      <c r="I106" s="7">
        <v>-1.3934331946075001E-2</v>
      </c>
      <c r="J106" s="7">
        <v>8.5474506020546001E-2</v>
      </c>
      <c r="K106" s="7">
        <v>0.18731647729873699</v>
      </c>
      <c r="L106" s="7">
        <v>0.17400534451007801</v>
      </c>
      <c r="M106" s="7">
        <v>-5.2248813211917898E-2</v>
      </c>
      <c r="N106" s="7">
        <v>5.8506928384303998E-2</v>
      </c>
      <c r="O106" s="7">
        <v>6.7725963890552507E-2</v>
      </c>
      <c r="P106" s="7">
        <v>0.14772880077362099</v>
      </c>
      <c r="Q106" s="7">
        <v>7.6057918369770106E-2</v>
      </c>
      <c r="R106" s="7">
        <v>4.0874924510717399E-2</v>
      </c>
      <c r="S106" s="7">
        <v>-2.1000165492296202E-2</v>
      </c>
      <c r="T106" s="7">
        <v>-7.1629211306572002E-2</v>
      </c>
      <c r="U106" s="7">
        <v>-8.8008947670459706E-2</v>
      </c>
      <c r="V106" s="7">
        <v>8.7084770202636701E-3</v>
      </c>
      <c r="W106" s="7">
        <v>6.8965546786785098E-2</v>
      </c>
      <c r="X106" s="7">
        <v>-0.151409387588501</v>
      </c>
      <c r="Y106" s="7">
        <v>-5.5949855595827103E-2</v>
      </c>
      <c r="Z106" s="7">
        <v>-4.4686276465654401E-2</v>
      </c>
      <c r="AA106" s="7">
        <v>-0.146555230021477</v>
      </c>
      <c r="AB106" s="7">
        <v>-6.2698580324649797E-2</v>
      </c>
      <c r="AC106" s="7">
        <v>-7.3084197938442202E-2</v>
      </c>
      <c r="AD106" s="7">
        <v>-6.4409039914608002E-2</v>
      </c>
      <c r="AE106" s="7">
        <v>-1.6463475301861801E-2</v>
      </c>
      <c r="AF106" s="7">
        <v>-7.10940212011337E-2</v>
      </c>
      <c r="AG106" s="7">
        <v>-7.1448236703872695E-2</v>
      </c>
      <c r="AH106" s="7">
        <v>-8.0520443618297605E-2</v>
      </c>
      <c r="AI106" s="7">
        <v>-0.1832205504179</v>
      </c>
      <c r="AJ106" s="7">
        <v>-0.108876928687096</v>
      </c>
      <c r="AK106" s="7">
        <v>-0.11784341186284999</v>
      </c>
      <c r="AL106" s="7">
        <v>-9.0478949248790699E-2</v>
      </c>
      <c r="AM106" s="7">
        <v>-6.4457491040229797E-2</v>
      </c>
      <c r="AN106" s="7">
        <v>-9.2028737068176297E-2</v>
      </c>
      <c r="AO106" s="7">
        <v>-2.90482025593519E-2</v>
      </c>
      <c r="AP106" s="7">
        <v>5.7065628468990298E-2</v>
      </c>
      <c r="AQ106" s="7">
        <v>-9.7828499972820296E-2</v>
      </c>
      <c r="AR106" s="7">
        <v>-0.11101825535297399</v>
      </c>
      <c r="AS106" s="7">
        <v>0.12607593834400199</v>
      </c>
      <c r="AT106" s="7">
        <v>-2.2753095254302001E-2</v>
      </c>
      <c r="AU106" s="7">
        <v>-8.5748121142387404E-2</v>
      </c>
      <c r="AV106" s="7">
        <v>5.93378134071827E-2</v>
      </c>
      <c r="AW106" s="7">
        <v>0.13379235565662401</v>
      </c>
      <c r="AX106" s="7">
        <v>-0.154640257358551</v>
      </c>
      <c r="AY106" s="7">
        <v>-0.109792970120907</v>
      </c>
      <c r="AZ106" s="7">
        <v>-4.2345486581325503E-2</v>
      </c>
      <c r="BA106" s="7">
        <v>-4.4556636363267899E-2</v>
      </c>
      <c r="BB106" s="7">
        <v>-1.6544170677661899E-2</v>
      </c>
      <c r="BC106" s="7">
        <v>-9.5106318593025194E-2</v>
      </c>
      <c r="BD106" s="7">
        <v>8.1896930932998692E-3</v>
      </c>
      <c r="BE106" s="7">
        <v>6.8825632333755493E-2</v>
      </c>
      <c r="BF106" s="7">
        <v>-0.166505873203278</v>
      </c>
      <c r="BG106" s="7">
        <v>-2.2027237340807901E-2</v>
      </c>
      <c r="BH106" s="7">
        <v>5.3556695580482497E-2</v>
      </c>
      <c r="BI106" s="7">
        <v>-6.0362054500728802E-4</v>
      </c>
      <c r="BJ106" s="7">
        <v>-1.64479129016399E-2</v>
      </c>
      <c r="BK106" s="7">
        <v>-0.15684467554092399</v>
      </c>
      <c r="BL106" s="7">
        <v>-6.1133210547268399E-3</v>
      </c>
      <c r="BM106" s="7">
        <v>-3.6110494285821901E-2</v>
      </c>
      <c r="BN106" s="7">
        <v>-2.56905741989613E-2</v>
      </c>
      <c r="BO106" s="7">
        <v>-9.6478439867496504E-2</v>
      </c>
      <c r="BP106" s="7">
        <v>0.121677480638027</v>
      </c>
      <c r="BQ106" s="7">
        <v>7.4744382873177502E-3</v>
      </c>
      <c r="BR106" s="7">
        <v>-1.7333669587969801E-2</v>
      </c>
      <c r="BS106" s="7">
        <v>-1.4603708870708901E-2</v>
      </c>
      <c r="BT106" s="7">
        <v>-8.2989402115345001E-2</v>
      </c>
      <c r="BU106" s="7">
        <v>-6.8393446505069705E-2</v>
      </c>
      <c r="BV106" s="7">
        <v>-5.2389036864042299E-3</v>
      </c>
      <c r="BW106" s="7">
        <v>-7.8211247920990004E-2</v>
      </c>
      <c r="BX106" s="7">
        <v>1.4504469931125599E-2</v>
      </c>
      <c r="BY106" s="7">
        <v>-0.13080127537250499</v>
      </c>
      <c r="BZ106" s="7">
        <v>5.0174545496702201E-2</v>
      </c>
      <c r="CA106" s="7">
        <v>7.0405431091785403E-2</v>
      </c>
      <c r="CB106" s="7">
        <v>5.8348413556814201E-2</v>
      </c>
      <c r="CC106" s="7">
        <v>2.12760642170906E-2</v>
      </c>
      <c r="CD106" s="7">
        <v>7.0967808365821797E-2</v>
      </c>
      <c r="CE106" s="7">
        <v>-3.4465484321117401E-2</v>
      </c>
      <c r="CF106" s="7">
        <v>1.5788175165653201E-2</v>
      </c>
      <c r="CG106" s="7">
        <v>-3.7561777979135499E-2</v>
      </c>
      <c r="CH106" s="7">
        <v>-0.10615161806345</v>
      </c>
      <c r="CI106" s="7">
        <v>-8.9303918182849898E-2</v>
      </c>
      <c r="CJ106" s="7">
        <v>-6.6401734948158306E-2</v>
      </c>
      <c r="CK106" s="7">
        <v>-7.6740548014640794E-2</v>
      </c>
      <c r="CL106" s="7">
        <v>-0.113410882651806</v>
      </c>
      <c r="CM106" s="7">
        <v>0.13386724889278401</v>
      </c>
      <c r="CN106" s="7">
        <v>-0.11429990082979199</v>
      </c>
      <c r="CO106" s="7">
        <v>1.7280960455536801E-2</v>
      </c>
      <c r="CP106" s="7">
        <v>4.8783663660287899E-2</v>
      </c>
      <c r="CQ106" s="7">
        <v>-1.2525947764515899E-2</v>
      </c>
      <c r="CR106" s="7">
        <v>3.46013298258185E-3</v>
      </c>
      <c r="CS106" s="7">
        <v>-5.96030429005623E-2</v>
      </c>
      <c r="CT106" s="7">
        <v>-8.0888167023658794E-2</v>
      </c>
      <c r="CU106" s="7">
        <v>-0.18284295499324801</v>
      </c>
      <c r="CV106" s="7">
        <v>0.26044365763664201</v>
      </c>
      <c r="CW106" s="7">
        <v>-0.102848723530769</v>
      </c>
      <c r="CX106" s="7">
        <v>-5.3268305957317401E-2</v>
      </c>
      <c r="CY106" s="7">
        <v>0.239896640181541</v>
      </c>
      <c r="CZ106" s="7">
        <v>0.28877380490303001</v>
      </c>
      <c r="DA106" s="7">
        <v>0.22075621783733401</v>
      </c>
      <c r="DB106" s="7"/>
      <c r="DC106" s="7">
        <v>0.58918148279190097</v>
      </c>
      <c r="DD106" s="7">
        <v>-7.5642727315425901E-2</v>
      </c>
      <c r="DE106" s="7">
        <v>-4.0323764085769702E-2</v>
      </c>
      <c r="DF106" s="7">
        <v>-1.30749889649451E-3</v>
      </c>
      <c r="DG106" s="8">
        <v>-4.79028262197971E-2</v>
      </c>
    </row>
    <row r="107" spans="1:111">
      <c r="A107" s="13" t="s">
        <v>105</v>
      </c>
      <c r="B107" s="6">
        <v>-9.0533494949340806E-2</v>
      </c>
      <c r="C107" s="7">
        <v>-0.10237837582826601</v>
      </c>
      <c r="D107" s="7">
        <v>-6.1098396778106703E-2</v>
      </c>
      <c r="E107" s="7">
        <v>-3.5598699469119302E-3</v>
      </c>
      <c r="F107" s="7">
        <v>-0.138422936201096</v>
      </c>
      <c r="G107" s="7">
        <v>-5.4732464253902401E-2</v>
      </c>
      <c r="H107" s="7">
        <v>-6.6864095628261594E-2</v>
      </c>
      <c r="I107" s="7">
        <v>-3.1508035957813298E-2</v>
      </c>
      <c r="J107" s="7">
        <v>1.7580691725015599E-2</v>
      </c>
      <c r="K107" s="7">
        <v>0.13041090965270999</v>
      </c>
      <c r="L107" s="7">
        <v>0.207042410969734</v>
      </c>
      <c r="M107" s="7">
        <v>-4.6570051461458199E-2</v>
      </c>
      <c r="N107" s="7">
        <v>7.7807523310184507E-2</v>
      </c>
      <c r="O107" s="7">
        <v>2.6727767661213899E-2</v>
      </c>
      <c r="P107" s="7">
        <v>1.7332074930891399E-3</v>
      </c>
      <c r="Q107" s="7">
        <v>4.04532626271248E-2</v>
      </c>
      <c r="R107" s="7">
        <v>6.2573581933975206E-2</v>
      </c>
      <c r="S107" s="7">
        <v>6.0112584382295602E-2</v>
      </c>
      <c r="T107" s="7">
        <v>-4.9217782914638498E-2</v>
      </c>
      <c r="U107" s="7">
        <v>-4.0470417588949197E-2</v>
      </c>
      <c r="V107" s="7">
        <v>-7.5317509472370106E-2</v>
      </c>
      <c r="W107" s="7">
        <v>7.8715823590755504E-2</v>
      </c>
      <c r="X107" s="7">
        <v>-0.104687057435513</v>
      </c>
      <c r="Y107" s="7">
        <v>-5.96670918166637E-2</v>
      </c>
      <c r="Z107" s="7">
        <v>7.9697383625898497E-5</v>
      </c>
      <c r="AA107" s="7">
        <v>-0.208950385451317</v>
      </c>
      <c r="AB107" s="7">
        <v>-6.4244821667671204E-2</v>
      </c>
      <c r="AC107" s="7">
        <v>-5.92462792992592E-2</v>
      </c>
      <c r="AD107" s="7">
        <v>-2.3129474371671701E-2</v>
      </c>
      <c r="AE107" s="7">
        <v>-8.2534886896610302E-2</v>
      </c>
      <c r="AF107" s="7">
        <v>-0.101208046078682</v>
      </c>
      <c r="AG107" s="7">
        <v>-1.15061430260539E-2</v>
      </c>
      <c r="AH107" s="7">
        <v>-0.102013632655144</v>
      </c>
      <c r="AI107" s="7">
        <v>-0.118226177990437</v>
      </c>
      <c r="AJ107" s="7">
        <v>-7.7676467597484603E-2</v>
      </c>
      <c r="AK107" s="7">
        <v>-4.8342417925596202E-2</v>
      </c>
      <c r="AL107" s="7">
        <v>-8.0761216580867795E-2</v>
      </c>
      <c r="AM107" s="7">
        <v>-8.1255063414573697E-2</v>
      </c>
      <c r="AN107" s="7">
        <v>-7.5693614780902904E-2</v>
      </c>
      <c r="AO107" s="7">
        <v>-5.5866833776235601E-2</v>
      </c>
      <c r="AP107" s="7">
        <v>2.1465687081217801E-2</v>
      </c>
      <c r="AQ107" s="7">
        <v>-0.106129415333271</v>
      </c>
      <c r="AR107" s="7">
        <v>-6.9615274667739896E-2</v>
      </c>
      <c r="AS107" s="7">
        <v>8.1286676228046403E-2</v>
      </c>
      <c r="AT107" s="7">
        <v>-4.7392625361680998E-2</v>
      </c>
      <c r="AU107" s="7">
        <v>-2.3016270250081999E-2</v>
      </c>
      <c r="AV107" s="7">
        <v>1.1988496407866501E-2</v>
      </c>
      <c r="AW107" s="7">
        <v>0.10981387645006201</v>
      </c>
      <c r="AX107" s="7">
        <v>-9.4624951481819194E-2</v>
      </c>
      <c r="AY107" s="7">
        <v>-0.10692127048969299</v>
      </c>
      <c r="AZ107" s="7">
        <v>-2.7436424046754799E-2</v>
      </c>
      <c r="BA107" s="7">
        <v>-9.2364095151424394E-2</v>
      </c>
      <c r="BB107" s="7">
        <v>-3.3539835363626501E-2</v>
      </c>
      <c r="BC107" s="7">
        <v>-3.8894347846507998E-2</v>
      </c>
      <c r="BD107" s="7">
        <v>-4.9373380839824697E-2</v>
      </c>
      <c r="BE107" s="7">
        <v>1.8978971987962698E-2</v>
      </c>
      <c r="BF107" s="7">
        <v>-9.1984264552593203E-2</v>
      </c>
      <c r="BG107" s="7">
        <v>-1.4122709631919901E-2</v>
      </c>
      <c r="BH107" s="7">
        <v>-2.4533836171031002E-2</v>
      </c>
      <c r="BI107" s="7">
        <v>-1.8457241356372799E-2</v>
      </c>
      <c r="BJ107" s="7">
        <v>-7.8791573643684401E-2</v>
      </c>
      <c r="BK107" s="7">
        <v>-0.15831030905246701</v>
      </c>
      <c r="BL107" s="7">
        <v>1.54828960075974E-2</v>
      </c>
      <c r="BM107" s="7">
        <v>4.5271310955285998E-2</v>
      </c>
      <c r="BN107" s="7">
        <v>-9.0379610657691997E-2</v>
      </c>
      <c r="BO107" s="7">
        <v>-3.3370006829500198E-2</v>
      </c>
      <c r="BP107" s="7">
        <v>2.2172836586833E-2</v>
      </c>
      <c r="BQ107" s="7">
        <v>1.61306781228632E-3</v>
      </c>
      <c r="BR107" s="7">
        <v>1.5266716480255099E-2</v>
      </c>
      <c r="BS107" s="7">
        <v>-3.9075635373592398E-2</v>
      </c>
      <c r="BT107" s="7">
        <v>-4.43299487233162E-2</v>
      </c>
      <c r="BU107" s="7">
        <v>-5.9937704354524599E-2</v>
      </c>
      <c r="BV107" s="7">
        <v>4.8380818217992803E-2</v>
      </c>
      <c r="BW107" s="7">
        <v>-7.2154387831687899E-2</v>
      </c>
      <c r="BX107" s="7">
        <v>-1.3549880823120501E-3</v>
      </c>
      <c r="BY107" s="7">
        <v>-0.11630649864673601</v>
      </c>
      <c r="BZ107" s="7">
        <v>-0.11941058188676799</v>
      </c>
      <c r="CA107" s="7">
        <v>-5.41628040373325E-2</v>
      </c>
      <c r="CB107" s="7">
        <v>-6.8768717348575606E-2</v>
      </c>
      <c r="CC107" s="7">
        <v>-5.4450616240501397E-2</v>
      </c>
      <c r="CD107" s="7">
        <v>-7.44912624359131E-2</v>
      </c>
      <c r="CE107" s="7">
        <v>-8.8980227708816501E-2</v>
      </c>
      <c r="CF107" s="7">
        <v>-5.27622289955616E-2</v>
      </c>
      <c r="CG107" s="7">
        <v>-7.1785390377044705E-2</v>
      </c>
      <c r="CH107" s="7">
        <v>-6.3404485583305401E-2</v>
      </c>
      <c r="CI107" s="7">
        <v>-5.0692301243543597E-2</v>
      </c>
      <c r="CJ107" s="7">
        <v>-5.2592623978853198E-2</v>
      </c>
      <c r="CK107" s="7">
        <v>-9.3913860619068104E-2</v>
      </c>
      <c r="CL107" s="7">
        <v>-9.2123307287692996E-2</v>
      </c>
      <c r="CM107" s="7">
        <v>2.43524294346571E-2</v>
      </c>
      <c r="CN107" s="7">
        <v>-2.7693476527929299E-2</v>
      </c>
      <c r="CO107" s="7">
        <v>-8.6676441133022294E-2</v>
      </c>
      <c r="CP107" s="7">
        <v>-6.5065763890743297E-2</v>
      </c>
      <c r="CQ107" s="7">
        <v>-5.1920134574174902E-2</v>
      </c>
      <c r="CR107" s="7">
        <v>-2.98502072691917E-2</v>
      </c>
      <c r="CS107" s="7">
        <v>-2.17150524258614E-2</v>
      </c>
      <c r="CT107" s="7">
        <v>-6.8637289106845897E-2</v>
      </c>
      <c r="CU107" s="7">
        <v>-0.13020217418670699</v>
      </c>
      <c r="CV107" s="7">
        <v>0.123998142778873</v>
      </c>
      <c r="CW107" s="7">
        <v>-0.126067414879799</v>
      </c>
      <c r="CX107" s="7">
        <v>-8.1348530948162107E-2</v>
      </c>
      <c r="CY107" s="7">
        <v>0.109107322990894</v>
      </c>
      <c r="CZ107" s="7">
        <v>0.152136355638504</v>
      </c>
      <c r="DA107" s="7">
        <v>0.101127162575722</v>
      </c>
      <c r="DB107" s="7">
        <v>0.58918148279190097</v>
      </c>
      <c r="DC107" s="7"/>
      <c r="DD107" s="7">
        <v>-0.13119605183601399</v>
      </c>
      <c r="DE107" s="7">
        <v>-0.124676145613194</v>
      </c>
      <c r="DF107" s="7">
        <v>-5.6390580721199502E-4</v>
      </c>
      <c r="DG107" s="8">
        <v>-9.6583411097526606E-2</v>
      </c>
    </row>
    <row r="108" spans="1:111">
      <c r="A108" s="13" t="s">
        <v>106</v>
      </c>
      <c r="B108" s="6">
        <v>-7.0888482034206404E-2</v>
      </c>
      <c r="C108" s="7">
        <v>7.57334530353546E-2</v>
      </c>
      <c r="D108" s="7">
        <v>3.3216934651136398E-2</v>
      </c>
      <c r="E108" s="7">
        <v>2.82798483967781E-2</v>
      </c>
      <c r="F108" s="7">
        <v>0.20827192068100001</v>
      </c>
      <c r="G108" s="7">
        <v>2.4075424298644101E-2</v>
      </c>
      <c r="H108" s="7">
        <v>0.18340228497982</v>
      </c>
      <c r="I108" s="7">
        <v>-0.19830001890659299</v>
      </c>
      <c r="J108" s="7">
        <v>5.1506124436855302E-2</v>
      </c>
      <c r="K108" s="7">
        <v>3.1657777726650203E-2</v>
      </c>
      <c r="L108" s="7">
        <v>1.12666585482657E-3</v>
      </c>
      <c r="M108" s="7">
        <v>1.31919831037521E-2</v>
      </c>
      <c r="N108" s="7">
        <v>-2.1951287984848002E-2</v>
      </c>
      <c r="O108" s="7">
        <v>2.86484677344561E-2</v>
      </c>
      <c r="P108" s="7">
        <v>1.4092807658016701E-2</v>
      </c>
      <c r="Q108" s="7">
        <v>-1.0611149482429E-2</v>
      </c>
      <c r="R108" s="7">
        <v>6.3151158392429393E-2</v>
      </c>
      <c r="S108" s="7">
        <v>-2.6364824734628201E-3</v>
      </c>
      <c r="T108" s="7">
        <v>2.8071885928511599E-2</v>
      </c>
      <c r="U108" s="7">
        <v>8.4991283714771299E-2</v>
      </c>
      <c r="V108" s="7">
        <v>2.8480302542447999E-2</v>
      </c>
      <c r="W108" s="7">
        <v>-0.122187972068787</v>
      </c>
      <c r="X108" s="7">
        <v>0.114870682358742</v>
      </c>
      <c r="Y108" s="7">
        <v>8.8427634909748996E-3</v>
      </c>
      <c r="Z108" s="7">
        <v>-4.0739256888627999E-2</v>
      </c>
      <c r="AA108" s="7">
        <v>0.12900277972221399</v>
      </c>
      <c r="AB108" s="7">
        <v>6.5608019940555096E-3</v>
      </c>
      <c r="AC108" s="7">
        <v>7.4939519166946397E-2</v>
      </c>
      <c r="AD108" s="7">
        <v>2.2672515362501099E-2</v>
      </c>
      <c r="AE108" s="7">
        <v>-1.5720784664154101E-2</v>
      </c>
      <c r="AF108" s="7">
        <v>5.3694665431976298E-2</v>
      </c>
      <c r="AG108" s="7">
        <v>3.4584470093250302E-2</v>
      </c>
      <c r="AH108" s="7">
        <v>4.32724393904209E-2</v>
      </c>
      <c r="AI108" s="7">
        <v>5.9918709099292797E-2</v>
      </c>
      <c r="AJ108" s="7">
        <v>7.7747233211994199E-2</v>
      </c>
      <c r="AK108" s="7">
        <v>-7.4866369366645799E-2</v>
      </c>
      <c r="AL108" s="7">
        <v>8.0842562019824996E-2</v>
      </c>
      <c r="AM108" s="7">
        <v>5.0587011501193003E-3</v>
      </c>
      <c r="AN108" s="7">
        <v>-2.02750097960234E-2</v>
      </c>
      <c r="AO108" s="7">
        <v>-2.1172584965825102E-2</v>
      </c>
      <c r="AP108" s="7">
        <v>0.102201253175735</v>
      </c>
      <c r="AQ108" s="7">
        <v>5.2756477147340802E-2</v>
      </c>
      <c r="AR108" s="7">
        <v>0.102849505841732</v>
      </c>
      <c r="AS108" s="7">
        <v>5.3437605500221301E-2</v>
      </c>
      <c r="AT108" s="7">
        <v>0.130402892827988</v>
      </c>
      <c r="AU108" s="7">
        <v>3.0374554917216301E-2</v>
      </c>
      <c r="AV108" s="7">
        <v>-7.5204707682132693E-2</v>
      </c>
      <c r="AW108" s="7">
        <v>-2.9796776361763499E-3</v>
      </c>
      <c r="AX108" s="7">
        <v>-5.7840775698423399E-2</v>
      </c>
      <c r="AY108" s="7">
        <v>-1.7354970797896399E-2</v>
      </c>
      <c r="AZ108" s="7">
        <v>4.0949981659650803E-2</v>
      </c>
      <c r="BA108" s="7">
        <v>8.5892222821712494E-2</v>
      </c>
      <c r="BB108" s="7">
        <v>8.5197716951370198E-2</v>
      </c>
      <c r="BC108" s="7">
        <v>5.0575818866491297E-2</v>
      </c>
      <c r="BD108" s="7">
        <v>3.7455271929502501E-2</v>
      </c>
      <c r="BE108" s="7">
        <v>-1.6267371829599101E-3</v>
      </c>
      <c r="BF108" s="7">
        <v>5.6596733629703501E-2</v>
      </c>
      <c r="BG108" s="7">
        <v>5.6385830044746399E-2</v>
      </c>
      <c r="BH108" s="7">
        <v>6.55715838074684E-2</v>
      </c>
      <c r="BI108" s="7">
        <v>3.06726470589638E-2</v>
      </c>
      <c r="BJ108" s="7">
        <v>5.0855837762355798E-2</v>
      </c>
      <c r="BK108" s="7">
        <v>2.80418545007706E-2</v>
      </c>
      <c r="BL108" s="7">
        <v>-4.4033188372850397E-2</v>
      </c>
      <c r="BM108" s="7">
        <v>1.4134630560874901E-2</v>
      </c>
      <c r="BN108" s="7">
        <v>9.9096022546291407E-2</v>
      </c>
      <c r="BO108" s="7">
        <v>4.9658611416816698E-2</v>
      </c>
      <c r="BP108" s="7">
        <v>1.20893092826009E-2</v>
      </c>
      <c r="BQ108" s="7">
        <v>4.0002800524234799E-2</v>
      </c>
      <c r="BR108" s="7">
        <v>7.6726846396923107E-2</v>
      </c>
      <c r="BS108" s="7">
        <v>-3.3541962504386902E-2</v>
      </c>
      <c r="BT108" s="7">
        <v>4.2780492454767199E-2</v>
      </c>
      <c r="BU108" s="7">
        <v>0.123914957046509</v>
      </c>
      <c r="BV108" s="7">
        <v>4.7109950333833701E-2</v>
      </c>
      <c r="BW108" s="7">
        <v>0.113352961838245</v>
      </c>
      <c r="BX108" s="7">
        <v>2.76056844741106E-2</v>
      </c>
      <c r="BY108" s="7">
        <v>0.15699927508830999</v>
      </c>
      <c r="BZ108" s="7">
        <v>0.123914882540703</v>
      </c>
      <c r="CA108" s="7">
        <v>0.303432196378708</v>
      </c>
      <c r="CB108" s="7">
        <v>0.294025808572769</v>
      </c>
      <c r="CC108" s="7">
        <v>0.13356047868728599</v>
      </c>
      <c r="CD108" s="7">
        <v>0.16815087199211101</v>
      </c>
      <c r="CE108" s="7">
        <v>0.16060888767242401</v>
      </c>
      <c r="CF108" s="7">
        <v>0.19119389355182601</v>
      </c>
      <c r="CG108" s="7">
        <v>0.19003045558929399</v>
      </c>
      <c r="CH108" s="7">
        <v>0.15844620764255499</v>
      </c>
      <c r="CI108" s="7">
        <v>0.16285064816474901</v>
      </c>
      <c r="CJ108" s="7">
        <v>0.13686278462410001</v>
      </c>
      <c r="CK108" s="7">
        <v>8.2238160073757199E-2</v>
      </c>
      <c r="CL108" s="7">
        <v>9.1038301587104797E-2</v>
      </c>
      <c r="CM108" s="7">
        <v>-1.74717716872692E-2</v>
      </c>
      <c r="CN108" s="7">
        <v>4.2033554054796696E-3</v>
      </c>
      <c r="CO108" s="7">
        <v>0.15138907730579401</v>
      </c>
      <c r="CP108" s="7">
        <v>0.15283849835395799</v>
      </c>
      <c r="CQ108" s="7">
        <v>0.13712480664253199</v>
      </c>
      <c r="CR108" s="7">
        <v>0.13229602575302099</v>
      </c>
      <c r="CS108" s="7">
        <v>-7.3751755990088003E-3</v>
      </c>
      <c r="CT108" s="7">
        <v>-0.14260883629322099</v>
      </c>
      <c r="CU108" s="7">
        <v>5.8127921074628802E-2</v>
      </c>
      <c r="CV108" s="7">
        <v>0.111378528177738</v>
      </c>
      <c r="CW108" s="7">
        <v>0.23206619918346399</v>
      </c>
      <c r="CX108" s="7">
        <v>0.19034971296787301</v>
      </c>
      <c r="CY108" s="7">
        <v>5.5182136595249197E-2</v>
      </c>
      <c r="CZ108" s="7">
        <v>1.6786849126219701E-2</v>
      </c>
      <c r="DA108" s="7">
        <v>5.92945851385593E-2</v>
      </c>
      <c r="DB108" s="7">
        <v>-7.5642727315425901E-2</v>
      </c>
      <c r="DC108" s="7">
        <v>-0.13119605183601399</v>
      </c>
      <c r="DD108" s="7"/>
      <c r="DE108" s="7">
        <v>0.295036971569061</v>
      </c>
      <c r="DF108" s="7">
        <v>4.1693400591611897E-2</v>
      </c>
      <c r="DG108" s="8">
        <v>3.3696737140417099E-2</v>
      </c>
    </row>
    <row r="109" spans="1:111">
      <c r="A109" s="13" t="s">
        <v>107</v>
      </c>
      <c r="B109" s="6">
        <v>2.4642324075102799E-2</v>
      </c>
      <c r="C109" s="7">
        <v>0.17473103106021901</v>
      </c>
      <c r="D109" s="7">
        <v>7.1598716080188807E-2</v>
      </c>
      <c r="E109" s="7">
        <v>-9.5021901652216894E-3</v>
      </c>
      <c r="F109" s="7">
        <v>0.155264481902122</v>
      </c>
      <c r="G109" s="7">
        <v>4.4606946408748599E-2</v>
      </c>
      <c r="H109" s="7">
        <v>0.15993136167526201</v>
      </c>
      <c r="I109" s="7">
        <v>-2.61854752898216E-2</v>
      </c>
      <c r="J109" s="7">
        <v>2.28007659316063E-2</v>
      </c>
      <c r="K109" s="7">
        <v>-4.3785016983747503E-2</v>
      </c>
      <c r="L109" s="7">
        <v>-3.1857486814260497E-2</v>
      </c>
      <c r="M109" s="7">
        <v>1.4878585934639E-2</v>
      </c>
      <c r="N109" s="7">
        <v>-1.14222504198551E-2</v>
      </c>
      <c r="O109" s="7">
        <v>2.1483397111296699E-2</v>
      </c>
      <c r="P109" s="7">
        <v>5.98993413150311E-2</v>
      </c>
      <c r="Q109" s="7">
        <v>6.7124247550964397E-2</v>
      </c>
      <c r="R109" s="7">
        <v>-2.6743913069367398E-2</v>
      </c>
      <c r="S109" s="7">
        <v>-2.0325915887951899E-2</v>
      </c>
      <c r="T109" s="7">
        <v>5.2647888660430901E-2</v>
      </c>
      <c r="U109" s="7">
        <v>0.110332570970058</v>
      </c>
      <c r="V109" s="7">
        <v>0.19222214818000799</v>
      </c>
      <c r="W109" s="7">
        <v>-8.5809556767344492E-3</v>
      </c>
      <c r="X109" s="7">
        <v>7.2267383337020902E-2</v>
      </c>
      <c r="Y109" s="7">
        <v>-1.9727386534213999E-2</v>
      </c>
      <c r="Z109" s="7">
        <v>3.0435949563980099E-2</v>
      </c>
      <c r="AA109" s="7">
        <v>7.3820315301418304E-2</v>
      </c>
      <c r="AB109" s="7">
        <v>2.7906484901905101E-2</v>
      </c>
      <c r="AC109" s="7">
        <v>7.3980689048767104E-2</v>
      </c>
      <c r="AD109" s="7">
        <v>6.6848278045654297E-2</v>
      </c>
      <c r="AE109" s="7">
        <v>0.13589230179786699</v>
      </c>
      <c r="AF109" s="7">
        <v>0.17306004464626301</v>
      </c>
      <c r="AG109" s="7">
        <v>3.7103509530425102E-3</v>
      </c>
      <c r="AH109" s="7">
        <v>0.11281269043684</v>
      </c>
      <c r="AI109" s="7">
        <v>0.14744409918785101</v>
      </c>
      <c r="AJ109" s="7">
        <v>0.18013669550418901</v>
      </c>
      <c r="AK109" s="7">
        <v>3.2039884477853803E-2</v>
      </c>
      <c r="AL109" s="7">
        <v>9.7664408385753604E-2</v>
      </c>
      <c r="AM109" s="7">
        <v>0.121766768395901</v>
      </c>
      <c r="AN109" s="7">
        <v>7.9081907868385301E-2</v>
      </c>
      <c r="AO109" s="7">
        <v>7.5203686952590901E-2</v>
      </c>
      <c r="AP109" s="7">
        <v>7.4161127209663405E-2</v>
      </c>
      <c r="AQ109" s="7">
        <v>9.5423363149166093E-2</v>
      </c>
      <c r="AR109" s="7">
        <v>4.6675618737935999E-2</v>
      </c>
      <c r="AS109" s="7">
        <v>4.9061997560784199E-4</v>
      </c>
      <c r="AT109" s="7">
        <v>2.6527391746640198E-2</v>
      </c>
      <c r="AU109" s="7">
        <v>-1.6561221331358001E-2</v>
      </c>
      <c r="AV109" s="7">
        <v>0.107008866965771</v>
      </c>
      <c r="AW109" s="7">
        <v>-5.7753769215196404E-4</v>
      </c>
      <c r="AX109" s="7">
        <v>7.3028564453125E-2</v>
      </c>
      <c r="AY109" s="7">
        <v>0.11814792454242699</v>
      </c>
      <c r="AZ109" s="7">
        <v>7.7348977327346802E-2</v>
      </c>
      <c r="BA109" s="7">
        <v>0.118553914129734</v>
      </c>
      <c r="BB109" s="7">
        <v>7.5966432690620395E-2</v>
      </c>
      <c r="BC109" s="7">
        <v>-2.6773603167384902E-3</v>
      </c>
      <c r="BD109" s="7">
        <v>6.4683534204959897E-2</v>
      </c>
      <c r="BE109" s="7">
        <v>1.53244016692042E-2</v>
      </c>
      <c r="BF109" s="7">
        <v>7.5509332120418493E-2</v>
      </c>
      <c r="BG109" s="7">
        <v>5.5574283003807103E-2</v>
      </c>
      <c r="BH109" s="7">
        <v>0.23567086458206199</v>
      </c>
      <c r="BI109" s="7">
        <v>-7.7406108379364E-2</v>
      </c>
      <c r="BJ109" s="7">
        <v>0.15112553536891901</v>
      </c>
      <c r="BK109" s="7">
        <v>3.7024568766355501E-2</v>
      </c>
      <c r="BL109" s="7">
        <v>-5.1378499716520303E-2</v>
      </c>
      <c r="BM109" s="7">
        <v>-9.6217699348926503E-2</v>
      </c>
      <c r="BN109" s="7">
        <v>0.22611264884471899</v>
      </c>
      <c r="BO109" s="7">
        <v>8.5953079164028195E-2</v>
      </c>
      <c r="BP109" s="7">
        <v>0.121295504271984</v>
      </c>
      <c r="BQ109" s="7">
        <v>0.18389639258384699</v>
      </c>
      <c r="BR109" s="7">
        <v>0.14235237240791301</v>
      </c>
      <c r="BS109" s="7">
        <v>-1.7325603403151E-4</v>
      </c>
      <c r="BT109" s="7">
        <v>0.179546713829041</v>
      </c>
      <c r="BU109" s="7">
        <v>0.17871682345867199</v>
      </c>
      <c r="BV109" s="7">
        <v>0.12771447002887701</v>
      </c>
      <c r="BW109" s="7">
        <v>7.2586849331855802E-2</v>
      </c>
      <c r="BX109" s="7">
        <v>0.16627189517021199</v>
      </c>
      <c r="BY109" s="7">
        <v>0.194026008248329</v>
      </c>
      <c r="BZ109" s="7">
        <v>0.194032892584801</v>
      </c>
      <c r="CA109" s="7">
        <v>0.31266728043556202</v>
      </c>
      <c r="CB109" s="7">
        <v>0.32490992546081499</v>
      </c>
      <c r="CC109" s="7">
        <v>0.31212428212165799</v>
      </c>
      <c r="CD109" s="7">
        <v>0.18075618147850001</v>
      </c>
      <c r="CE109" s="7">
        <v>0.183263674378395</v>
      </c>
      <c r="CF109" s="7">
        <v>0.30536690354347201</v>
      </c>
      <c r="CG109" s="7">
        <v>0.28625267744064298</v>
      </c>
      <c r="CH109" s="7">
        <v>0.22986091673374201</v>
      </c>
      <c r="CI109" s="7">
        <v>0.24043649435043299</v>
      </c>
      <c r="CJ109" s="7">
        <v>0.24069401621818501</v>
      </c>
      <c r="CK109" s="7">
        <v>0.146672323346138</v>
      </c>
      <c r="CL109" s="7">
        <v>0.169760331511497</v>
      </c>
      <c r="CM109" s="7">
        <v>-1.1673100292682599E-2</v>
      </c>
      <c r="CN109" s="7">
        <v>-2.6067769154906301E-2</v>
      </c>
      <c r="CO109" s="7">
        <v>0.166368037462234</v>
      </c>
      <c r="CP109" s="7">
        <v>0.136919990181923</v>
      </c>
      <c r="CQ109" s="7">
        <v>0.12783896923065199</v>
      </c>
      <c r="CR109" s="7">
        <v>0.13061064481735199</v>
      </c>
      <c r="CS109" s="7">
        <v>-4.2835801839828498E-2</v>
      </c>
      <c r="CT109" s="7">
        <v>-5.61325326561928E-2</v>
      </c>
      <c r="CU109" s="7">
        <v>7.5206242501735701E-2</v>
      </c>
      <c r="CV109" s="7">
        <v>0.188547417521477</v>
      </c>
      <c r="CW109" s="7">
        <v>0.24563698470592499</v>
      </c>
      <c r="CX109" s="7">
        <v>0.13329336047172499</v>
      </c>
      <c r="CY109" s="7">
        <v>0.11713150143623401</v>
      </c>
      <c r="CZ109" s="7">
        <v>9.5577158033847795E-2</v>
      </c>
      <c r="DA109" s="7">
        <v>0.121916100382805</v>
      </c>
      <c r="DB109" s="7">
        <v>-4.0323764085769702E-2</v>
      </c>
      <c r="DC109" s="7">
        <v>-0.124676145613194</v>
      </c>
      <c r="DD109" s="7">
        <v>0.295036971569061</v>
      </c>
      <c r="DE109" s="7"/>
      <c r="DF109" s="7">
        <v>6.84089586138725E-2</v>
      </c>
      <c r="DG109" s="8">
        <v>0.121419996023178</v>
      </c>
    </row>
    <row r="110" spans="1:111">
      <c r="A110" s="13" t="s">
        <v>108</v>
      </c>
      <c r="B110" s="6">
        <v>-1.17106158286333E-2</v>
      </c>
      <c r="C110" s="7">
        <v>2.0565134473144999E-3</v>
      </c>
      <c r="D110" s="7">
        <v>3.8325041532516501E-4</v>
      </c>
      <c r="E110" s="7">
        <v>5.4612237960100202E-2</v>
      </c>
      <c r="F110" s="7">
        <v>-1.8372744321823099E-2</v>
      </c>
      <c r="G110" s="7">
        <v>-4.0061410516500501E-2</v>
      </c>
      <c r="H110" s="7">
        <v>0.106558799743652</v>
      </c>
      <c r="I110" s="7">
        <v>6.9953664205968397E-3</v>
      </c>
      <c r="J110" s="7">
        <v>5.3710371255874599E-2</v>
      </c>
      <c r="K110" s="7">
        <v>3.9273336529731799E-2</v>
      </c>
      <c r="L110" s="7">
        <v>4.5511968433856999E-2</v>
      </c>
      <c r="M110" s="7">
        <v>-3.2542746514081997E-2</v>
      </c>
      <c r="N110" s="7">
        <v>-1.53960604220629E-2</v>
      </c>
      <c r="O110" s="7">
        <v>0.146816551685333</v>
      </c>
      <c r="P110" s="7">
        <v>-0.100605711340904</v>
      </c>
      <c r="Q110" s="7">
        <v>3.99650894105434E-2</v>
      </c>
      <c r="R110" s="7">
        <v>4.2425252497196198E-2</v>
      </c>
      <c r="S110" s="7">
        <v>9.5115393400192302E-2</v>
      </c>
      <c r="T110" s="7">
        <v>-0.108904778957367</v>
      </c>
      <c r="U110" s="7">
        <v>7.3676571249961895E-2</v>
      </c>
      <c r="V110" s="7">
        <v>0.12710388004779799</v>
      </c>
      <c r="W110" s="7">
        <v>-1.47412205114961E-2</v>
      </c>
      <c r="X110" s="7">
        <v>9.3218401074409499E-2</v>
      </c>
      <c r="Y110" s="7">
        <v>8.8081330060958904E-2</v>
      </c>
      <c r="Z110" s="7">
        <v>3.8304667919874198E-2</v>
      </c>
      <c r="AA110" s="7">
        <v>0.12993228435516399</v>
      </c>
      <c r="AB110" s="7">
        <v>0.107042565941811</v>
      </c>
      <c r="AC110" s="7">
        <v>-1.96672342717648E-2</v>
      </c>
      <c r="AD110" s="7">
        <v>7.2601124644279494E-2</v>
      </c>
      <c r="AE110" s="7">
        <v>6.4166918396949796E-2</v>
      </c>
      <c r="AF110" s="7">
        <v>-1.7710721120238301E-2</v>
      </c>
      <c r="AG110" s="7">
        <v>-4.3247167021036099E-2</v>
      </c>
      <c r="AH110" s="7">
        <v>5.0044026225805303E-2</v>
      </c>
      <c r="AI110" s="7">
        <v>5.5530406534671797E-2</v>
      </c>
      <c r="AJ110" s="7">
        <v>7.2922430932521806E-2</v>
      </c>
      <c r="AK110" s="7">
        <v>1.4250620268285301E-2</v>
      </c>
      <c r="AL110" s="7">
        <v>9.0918801724910694E-2</v>
      </c>
      <c r="AM110" s="7">
        <v>7.0106498897075695E-2</v>
      </c>
      <c r="AN110" s="7">
        <v>5.6022994220256798E-2</v>
      </c>
      <c r="AO110" s="7">
        <v>-6.7299164831638295E-2</v>
      </c>
      <c r="AP110" s="7">
        <v>9.88430455327034E-2</v>
      </c>
      <c r="AQ110" s="7">
        <v>0.13865919411182401</v>
      </c>
      <c r="AR110" s="7">
        <v>0.13777418434619901</v>
      </c>
      <c r="AS110" s="7">
        <v>8.4012731909751906E-2</v>
      </c>
      <c r="AT110" s="7">
        <v>0.16176491975784299</v>
      </c>
      <c r="AU110" s="7">
        <v>0.17004418373107899</v>
      </c>
      <c r="AV110" s="7">
        <v>-3.56791168451309E-2</v>
      </c>
      <c r="AW110" s="7">
        <v>-5.5901024490594899E-2</v>
      </c>
      <c r="AX110" s="7">
        <v>3.5231065005063997E-2</v>
      </c>
      <c r="AY110" s="7">
        <v>3.1356479972600902E-2</v>
      </c>
      <c r="AZ110" s="7">
        <v>-4.2434534989297399E-3</v>
      </c>
      <c r="BA110" s="7">
        <v>9.6749916672706604E-2</v>
      </c>
      <c r="BB110" s="7">
        <v>5.0050024874508398E-3</v>
      </c>
      <c r="BC110" s="7">
        <v>2.8226949274539899E-2</v>
      </c>
      <c r="BD110" s="7">
        <v>-9.6293725073337607E-3</v>
      </c>
      <c r="BE110" s="7">
        <v>0.111194834113121</v>
      </c>
      <c r="BF110" s="7">
        <v>8.5434682667255402E-2</v>
      </c>
      <c r="BG110" s="7">
        <v>9.6363171935081496E-2</v>
      </c>
      <c r="BH110" s="7">
        <v>0.10446950793266301</v>
      </c>
      <c r="BI110" s="7">
        <v>4.0484317578375296E-3</v>
      </c>
      <c r="BJ110" s="7">
        <v>9.9252477288246196E-2</v>
      </c>
      <c r="BK110" s="7">
        <v>0.14384631812572499</v>
      </c>
      <c r="BL110" s="7">
        <v>0.109475523233414</v>
      </c>
      <c r="BM110" s="7">
        <v>3.0230786651372899E-2</v>
      </c>
      <c r="BN110" s="7">
        <v>8.6482413113117204E-2</v>
      </c>
      <c r="BO110" s="7">
        <v>1.6645699739456201E-2</v>
      </c>
      <c r="BP110" s="7">
        <v>-7.0330342277884501E-3</v>
      </c>
      <c r="BQ110" s="7">
        <v>6.86650350689888E-2</v>
      </c>
      <c r="BR110" s="7">
        <v>7.3097343556582902E-3</v>
      </c>
      <c r="BS110" s="7">
        <v>2.1902546286582902E-2</v>
      </c>
      <c r="BT110" s="7">
        <v>5.3633473813533797E-2</v>
      </c>
      <c r="BU110" s="7">
        <v>0.112654909491539</v>
      </c>
      <c r="BV110" s="7">
        <v>5.5643613450229203E-3</v>
      </c>
      <c r="BW110" s="7">
        <v>6.8940043449401897E-2</v>
      </c>
      <c r="BX110" s="7">
        <v>0.12880967557430301</v>
      </c>
      <c r="BY110" s="7">
        <v>2.1669203415513E-2</v>
      </c>
      <c r="BZ110" s="7">
        <v>1.3996114023029801E-2</v>
      </c>
      <c r="CA110" s="7">
        <v>0.15361686050891901</v>
      </c>
      <c r="CB110" s="7">
        <v>0.147072494029999</v>
      </c>
      <c r="CC110" s="7">
        <v>0.14055743813514701</v>
      </c>
      <c r="CD110" s="7">
        <v>0.120707333087921</v>
      </c>
      <c r="CE110" s="7">
        <v>4.3214403092861203E-2</v>
      </c>
      <c r="CF110" s="7">
        <v>4.0678452700376497E-2</v>
      </c>
      <c r="CG110" s="7">
        <v>8.4593959152698503E-2</v>
      </c>
      <c r="CH110" s="7">
        <v>0.10980100929737099</v>
      </c>
      <c r="CI110" s="7">
        <v>0.12588040530681599</v>
      </c>
      <c r="CJ110" s="7">
        <v>0.102628886699677</v>
      </c>
      <c r="CK110" s="7">
        <v>7.7917873859405504E-2</v>
      </c>
      <c r="CL110" s="7">
        <v>7.1148902177810697E-2</v>
      </c>
      <c r="CM110" s="7">
        <v>-6.0867037624120698E-2</v>
      </c>
      <c r="CN110" s="7">
        <v>6.3951991498470306E-2</v>
      </c>
      <c r="CO110" s="7">
        <v>9.6271753311157199E-2</v>
      </c>
      <c r="CP110" s="7">
        <v>6.5868020057678195E-2</v>
      </c>
      <c r="CQ110" s="7">
        <v>8.4846109151840196E-2</v>
      </c>
      <c r="CR110" s="7">
        <v>9.5550931990146595E-2</v>
      </c>
      <c r="CS110" s="7">
        <v>1.85912568122149E-2</v>
      </c>
      <c r="CT110" s="7">
        <v>-0.124212838709354</v>
      </c>
      <c r="CU110" s="7">
        <v>-5.4382830858230598E-2</v>
      </c>
      <c r="CV110" s="7">
        <v>2.8683533892035502E-2</v>
      </c>
      <c r="CW110" s="7">
        <v>0.14841710031032601</v>
      </c>
      <c r="CX110" s="7">
        <v>4.8851899802684798E-2</v>
      </c>
      <c r="CY110" s="7">
        <v>-7.0608854293823201E-2</v>
      </c>
      <c r="CZ110" s="7">
        <v>2.0380314439535099E-2</v>
      </c>
      <c r="DA110" s="7">
        <v>5.6955169886350597E-2</v>
      </c>
      <c r="DB110" s="7">
        <v>-1.30749889649451E-3</v>
      </c>
      <c r="DC110" s="7">
        <v>-5.6390580721199502E-4</v>
      </c>
      <c r="DD110" s="7">
        <v>4.1693400591611897E-2</v>
      </c>
      <c r="DE110" s="7">
        <v>6.84089586138725E-2</v>
      </c>
      <c r="DF110" s="7"/>
      <c r="DG110" s="8">
        <v>0.58541178703308105</v>
      </c>
    </row>
    <row r="111" spans="1:111">
      <c r="A111" s="13" t="s">
        <v>109</v>
      </c>
      <c r="B111" s="9">
        <v>-4.7015938907861703E-2</v>
      </c>
      <c r="C111" s="10">
        <v>6.3115775585174602E-2</v>
      </c>
      <c r="D111" s="10">
        <v>-5.7848963886499398E-2</v>
      </c>
      <c r="E111" s="10">
        <v>3.6893345415592201E-2</v>
      </c>
      <c r="F111" s="10">
        <v>-3.6584336310625097E-2</v>
      </c>
      <c r="G111" s="10">
        <v>1.7009368166327501E-2</v>
      </c>
      <c r="H111" s="10">
        <v>4.0609013289213201E-2</v>
      </c>
      <c r="I111" s="10">
        <v>-3.7335127592086799E-2</v>
      </c>
      <c r="J111" s="10">
        <v>2.5153413414955101E-2</v>
      </c>
      <c r="K111" s="10">
        <v>-2.5100590661168098E-2</v>
      </c>
      <c r="L111" s="10">
        <v>5.6707225739955902E-2</v>
      </c>
      <c r="M111" s="10">
        <v>-0.11505550891161</v>
      </c>
      <c r="N111" s="10">
        <v>-4.6898867003619697E-3</v>
      </c>
      <c r="O111" s="10">
        <v>5.7436499744653702E-2</v>
      </c>
      <c r="P111" s="10">
        <v>-5.82239888608456E-2</v>
      </c>
      <c r="Q111" s="10">
        <v>3.9223380386829397E-2</v>
      </c>
      <c r="R111" s="10">
        <v>7.5034424662589999E-2</v>
      </c>
      <c r="S111" s="10">
        <v>4.0533769875764798E-2</v>
      </c>
      <c r="T111" s="10">
        <v>-2.1023744193371399E-4</v>
      </c>
      <c r="U111" s="10">
        <v>0.117467045783997</v>
      </c>
      <c r="V111" s="10">
        <v>0.117073394358158</v>
      </c>
      <c r="W111" s="10">
        <v>3.5030934959649998E-2</v>
      </c>
      <c r="X111" s="10">
        <v>0.128323763608932</v>
      </c>
      <c r="Y111" s="10">
        <v>2.7677765116095501E-2</v>
      </c>
      <c r="Z111" s="10">
        <v>3.8572955876588801E-2</v>
      </c>
      <c r="AA111" s="10">
        <v>0.17355403304100001</v>
      </c>
      <c r="AB111" s="10">
        <v>5.7700701057910898E-2</v>
      </c>
      <c r="AC111" s="10">
        <v>7.5000305660068997E-3</v>
      </c>
      <c r="AD111" s="10">
        <v>3.7954237312078497E-2</v>
      </c>
      <c r="AE111" s="10">
        <v>7.6077163219451904E-2</v>
      </c>
      <c r="AF111" s="10">
        <v>7.2922945022582994E-2</v>
      </c>
      <c r="AG111" s="10">
        <v>-2.7775881811976402E-2</v>
      </c>
      <c r="AH111" s="10">
        <v>0.119038321077824</v>
      </c>
      <c r="AI111" s="10">
        <v>4.5305784791707999E-2</v>
      </c>
      <c r="AJ111" s="10">
        <v>8.0315023660659804E-2</v>
      </c>
      <c r="AK111" s="10">
        <v>3.2102141529321698E-2</v>
      </c>
      <c r="AL111" s="10">
        <v>3.0478550121188198E-2</v>
      </c>
      <c r="AM111" s="10">
        <v>2.9282709583640099E-2</v>
      </c>
      <c r="AN111" s="10">
        <v>-7.5695184059441098E-3</v>
      </c>
      <c r="AO111" s="10">
        <v>-2.60032080113888E-2</v>
      </c>
      <c r="AP111" s="10">
        <v>0.14973747730255099</v>
      </c>
      <c r="AQ111" s="10">
        <v>0.15463441610336301</v>
      </c>
      <c r="AR111" s="10">
        <v>0.168566644191742</v>
      </c>
      <c r="AS111" s="10">
        <v>9.3071691691875499E-2</v>
      </c>
      <c r="AT111" s="10">
        <v>0.137753650546074</v>
      </c>
      <c r="AU111" s="10">
        <v>0.102201715111732</v>
      </c>
      <c r="AV111" s="10">
        <v>3.3168997615575797E-2</v>
      </c>
      <c r="AW111" s="10">
        <v>-0.14126572012901301</v>
      </c>
      <c r="AX111" s="10">
        <v>5.5718060582876199E-2</v>
      </c>
      <c r="AY111" s="10">
        <v>6.8550281226634993E-2</v>
      </c>
      <c r="AZ111" s="10">
        <v>4.62606474757195E-2</v>
      </c>
      <c r="BA111" s="10">
        <v>8.1672474741935702E-2</v>
      </c>
      <c r="BB111" s="10">
        <v>2.1072525531053501E-2</v>
      </c>
      <c r="BC111" s="10">
        <v>7.2663716971874195E-2</v>
      </c>
      <c r="BD111" s="10">
        <v>5.9347659349441501E-2</v>
      </c>
      <c r="BE111" s="10">
        <v>7.8400656580925002E-2</v>
      </c>
      <c r="BF111" s="10">
        <v>3.1941358000040103E-2</v>
      </c>
      <c r="BG111" s="10">
        <v>6.9594725966453594E-2</v>
      </c>
      <c r="BH111" s="10">
        <v>0.124735452234745</v>
      </c>
      <c r="BI111" s="10">
        <v>2.4851351976394698E-2</v>
      </c>
      <c r="BJ111" s="10">
        <v>9.69721674919128E-2</v>
      </c>
      <c r="BK111" s="10">
        <v>0.107278227806091</v>
      </c>
      <c r="BL111" s="10">
        <v>3.1861491501331302E-2</v>
      </c>
      <c r="BM111" s="10">
        <v>3.3614240586757702E-2</v>
      </c>
      <c r="BN111" s="10">
        <v>6.6618405282497406E-2</v>
      </c>
      <c r="BO111" s="10">
        <v>2.6321029290556901E-2</v>
      </c>
      <c r="BP111" s="10">
        <v>7.5610116124153096E-2</v>
      </c>
      <c r="BQ111" s="10">
        <v>0.118977874517441</v>
      </c>
      <c r="BR111" s="10">
        <v>-3.4350972622633001E-2</v>
      </c>
      <c r="BS111" s="10">
        <v>3.2004103064537E-2</v>
      </c>
      <c r="BT111" s="10">
        <v>0.101096749305725</v>
      </c>
      <c r="BU111" s="10">
        <v>0.158856526017189</v>
      </c>
      <c r="BV111" s="10">
        <v>0.101863287389278</v>
      </c>
      <c r="BW111" s="10">
        <v>0.11993070691824</v>
      </c>
      <c r="BX111" s="10">
        <v>8.6519390344619806E-2</v>
      </c>
      <c r="BY111" s="10">
        <v>7.5998040847480297E-3</v>
      </c>
      <c r="BZ111" s="10">
        <v>-1.5607886016368901E-3</v>
      </c>
      <c r="CA111" s="10">
        <v>0.16004493832588201</v>
      </c>
      <c r="CB111" s="10">
        <v>0.141933858394623</v>
      </c>
      <c r="CC111" s="10">
        <v>0.214229896664619</v>
      </c>
      <c r="CD111" s="10">
        <v>0.10812286287546199</v>
      </c>
      <c r="CE111" s="10">
        <v>4.5266024768352502E-2</v>
      </c>
      <c r="CF111" s="10">
        <v>8.0803968012332902E-2</v>
      </c>
      <c r="CG111" s="10">
        <v>8.1380210816860199E-2</v>
      </c>
      <c r="CH111" s="10">
        <v>0.15886014699935899</v>
      </c>
      <c r="CI111" s="10">
        <v>0.18359057605266599</v>
      </c>
      <c r="CJ111" s="10">
        <v>0.18781110644340501</v>
      </c>
      <c r="CK111" s="10">
        <v>0.10900667309761</v>
      </c>
      <c r="CL111" s="10">
        <v>6.2209788709878901E-2</v>
      </c>
      <c r="CM111" s="10">
        <v>-3.7077668821439098E-4</v>
      </c>
      <c r="CN111" s="10">
        <v>7.5054820626974097E-3</v>
      </c>
      <c r="CO111" s="10">
        <v>9.8775058984756497E-2</v>
      </c>
      <c r="CP111" s="10">
        <v>6.0669194906949997E-2</v>
      </c>
      <c r="CQ111" s="10">
        <v>5.7880684733390801E-2</v>
      </c>
      <c r="CR111" s="10">
        <v>5.9021301567554502E-2</v>
      </c>
      <c r="CS111" s="10">
        <v>-1.25892171636224E-2</v>
      </c>
      <c r="CT111" s="10">
        <v>-5.4268386214971501E-2</v>
      </c>
      <c r="CU111" s="10">
        <v>-3.1820032745599698E-2</v>
      </c>
      <c r="CV111" s="10">
        <v>5.5563218891620601E-2</v>
      </c>
      <c r="CW111" s="10">
        <v>0.13714767992496499</v>
      </c>
      <c r="CX111" s="10">
        <v>9.282336384058E-2</v>
      </c>
      <c r="CY111" s="10">
        <v>-2.3395722731947899E-2</v>
      </c>
      <c r="CZ111" s="10">
        <v>4.8040635883808101E-2</v>
      </c>
      <c r="DA111" s="10">
        <v>6.7290924489498097E-2</v>
      </c>
      <c r="DB111" s="10">
        <v>-4.79028262197971E-2</v>
      </c>
      <c r="DC111" s="10">
        <v>-9.6583411097526606E-2</v>
      </c>
      <c r="DD111" s="10">
        <v>3.3696737140417099E-2</v>
      </c>
      <c r="DE111" s="10">
        <v>0.121419996023178</v>
      </c>
      <c r="DF111" s="10">
        <v>0.58541178703308105</v>
      </c>
      <c r="DG111" s="11"/>
    </row>
  </sheetData>
  <conditionalFormatting sqref="B2:DG111">
    <cfRule type="colorScale" priority="1">
      <colorScale>
        <cfvo type="num" val="-1"/>
        <cfvo type="num" val="0"/>
        <cfvo type="num" val="1"/>
        <color rgb="FFFF0000"/>
        <color theme="0"/>
        <color rgb="FF008000"/>
      </colorScale>
    </cfRule>
  </conditionalFormatting>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G111"/>
  <sheetViews>
    <sheetView workbookViewId="0">
      <pane xSplit="1" ySplit="1" topLeftCell="B2" activePane="bottomRight" state="frozenSplit"/>
      <selection pane="topRight" activeCell="B1" sqref="B1"/>
      <selection pane="bottomLeft" activeCell="A2" sqref="A2"/>
      <selection pane="bottomRight"/>
    </sheetView>
  </sheetViews>
  <sheetFormatPr baseColWidth="10" defaultRowHeight="15" x14ac:dyDescent="0"/>
  <cols>
    <col min="1" max="1" width="25.6640625" style="2" customWidth="1"/>
    <col min="2" max="111" width="8.5" customWidth="1"/>
  </cols>
  <sheetData>
    <row r="1" spans="1:111" s="1" customFormat="1" ht="89">
      <c r="A1" s="23" t="s">
        <v>231</v>
      </c>
      <c r="B1" s="12" t="s">
        <v>0</v>
      </c>
      <c r="C1" s="12" t="s">
        <v>1</v>
      </c>
      <c r="D1" s="12" t="s">
        <v>2</v>
      </c>
      <c r="E1" s="12" t="s">
        <v>3</v>
      </c>
      <c r="F1" s="12" t="s">
        <v>4</v>
      </c>
      <c r="G1" s="12" t="s">
        <v>5</v>
      </c>
      <c r="H1" s="12" t="s">
        <v>6</v>
      </c>
      <c r="I1" s="12" t="s">
        <v>7</v>
      </c>
      <c r="J1" s="12" t="s">
        <v>8</v>
      </c>
      <c r="K1" s="12" t="s">
        <v>9</v>
      </c>
      <c r="L1" s="12" t="s">
        <v>10</v>
      </c>
      <c r="M1" s="12" t="s">
        <v>11</v>
      </c>
      <c r="N1" s="12" t="s">
        <v>12</v>
      </c>
      <c r="O1" s="12" t="s">
        <v>13</v>
      </c>
      <c r="P1" s="12" t="s">
        <v>14</v>
      </c>
      <c r="Q1" s="12" t="s">
        <v>15</v>
      </c>
      <c r="R1" s="12" t="s">
        <v>16</v>
      </c>
      <c r="S1" s="12" t="s">
        <v>17</v>
      </c>
      <c r="T1" s="12" t="s">
        <v>18</v>
      </c>
      <c r="U1" s="12" t="s">
        <v>19</v>
      </c>
      <c r="V1" s="12" t="s">
        <v>20</v>
      </c>
      <c r="W1" s="12" t="s">
        <v>21</v>
      </c>
      <c r="X1" s="12" t="s">
        <v>22</v>
      </c>
      <c r="Y1" s="12" t="s">
        <v>23</v>
      </c>
      <c r="Z1" s="12" t="s">
        <v>24</v>
      </c>
      <c r="AA1" s="12" t="s">
        <v>25</v>
      </c>
      <c r="AB1" s="12" t="s">
        <v>26</v>
      </c>
      <c r="AC1" s="12" t="s">
        <v>27</v>
      </c>
      <c r="AD1" s="12" t="s">
        <v>28</v>
      </c>
      <c r="AE1" s="12" t="s">
        <v>29</v>
      </c>
      <c r="AF1" s="12" t="s">
        <v>30</v>
      </c>
      <c r="AG1" s="12" t="s">
        <v>31</v>
      </c>
      <c r="AH1" s="12" t="s">
        <v>32</v>
      </c>
      <c r="AI1" s="12" t="s">
        <v>33</v>
      </c>
      <c r="AJ1" s="12" t="s">
        <v>34</v>
      </c>
      <c r="AK1" s="12" t="s">
        <v>35</v>
      </c>
      <c r="AL1" s="12" t="s">
        <v>36</v>
      </c>
      <c r="AM1" s="12" t="s">
        <v>37</v>
      </c>
      <c r="AN1" s="12" t="s">
        <v>38</v>
      </c>
      <c r="AO1" s="12" t="s">
        <v>39</v>
      </c>
      <c r="AP1" s="12" t="s">
        <v>40</v>
      </c>
      <c r="AQ1" s="12" t="s">
        <v>41</v>
      </c>
      <c r="AR1" s="12" t="s">
        <v>42</v>
      </c>
      <c r="AS1" s="12" t="s">
        <v>43</v>
      </c>
      <c r="AT1" s="12" t="s">
        <v>44</v>
      </c>
      <c r="AU1" s="12" t="s">
        <v>45</v>
      </c>
      <c r="AV1" s="12" t="s">
        <v>46</v>
      </c>
      <c r="AW1" s="12" t="s">
        <v>47</v>
      </c>
      <c r="AX1" s="12" t="s">
        <v>48</v>
      </c>
      <c r="AY1" s="12" t="s">
        <v>49</v>
      </c>
      <c r="AZ1" s="12" t="s">
        <v>50</v>
      </c>
      <c r="BA1" s="12" t="s">
        <v>51</v>
      </c>
      <c r="BB1" s="12" t="s">
        <v>52</v>
      </c>
      <c r="BC1" s="12" t="s">
        <v>53</v>
      </c>
      <c r="BD1" s="12" t="s">
        <v>54</v>
      </c>
      <c r="BE1" s="12" t="s">
        <v>55</v>
      </c>
      <c r="BF1" s="12" t="s">
        <v>56</v>
      </c>
      <c r="BG1" s="12" t="s">
        <v>57</v>
      </c>
      <c r="BH1" s="12" t="s">
        <v>58</v>
      </c>
      <c r="BI1" s="12" t="s">
        <v>59</v>
      </c>
      <c r="BJ1" s="12" t="s">
        <v>60</v>
      </c>
      <c r="BK1" s="12" t="s">
        <v>61</v>
      </c>
      <c r="BL1" s="12" t="s">
        <v>62</v>
      </c>
      <c r="BM1" s="12" t="s">
        <v>63</v>
      </c>
      <c r="BN1" s="12" t="s">
        <v>64</v>
      </c>
      <c r="BO1" s="12" t="s">
        <v>65</v>
      </c>
      <c r="BP1" s="12" t="s">
        <v>66</v>
      </c>
      <c r="BQ1" s="12" t="s">
        <v>67</v>
      </c>
      <c r="BR1" s="12" t="s">
        <v>68</v>
      </c>
      <c r="BS1" s="12" t="s">
        <v>69</v>
      </c>
      <c r="BT1" s="12" t="s">
        <v>70</v>
      </c>
      <c r="BU1" s="12" t="s">
        <v>71</v>
      </c>
      <c r="BV1" s="12" t="s">
        <v>72</v>
      </c>
      <c r="BW1" s="12" t="s">
        <v>73</v>
      </c>
      <c r="BX1" s="12" t="s">
        <v>74</v>
      </c>
      <c r="BY1" s="12" t="s">
        <v>75</v>
      </c>
      <c r="BZ1" s="12" t="s">
        <v>76</v>
      </c>
      <c r="CA1" s="12" t="s">
        <v>77</v>
      </c>
      <c r="CB1" s="12" t="s">
        <v>78</v>
      </c>
      <c r="CC1" s="12" t="s">
        <v>79</v>
      </c>
      <c r="CD1" s="12" t="s">
        <v>80</v>
      </c>
      <c r="CE1" s="12" t="s">
        <v>81</v>
      </c>
      <c r="CF1" s="12" t="s">
        <v>82</v>
      </c>
      <c r="CG1" s="12" t="s">
        <v>83</v>
      </c>
      <c r="CH1" s="12" t="s">
        <v>84</v>
      </c>
      <c r="CI1" s="12" t="s">
        <v>85</v>
      </c>
      <c r="CJ1" s="12" t="s">
        <v>86</v>
      </c>
      <c r="CK1" s="12" t="s">
        <v>87</v>
      </c>
      <c r="CL1" s="12" t="s">
        <v>88</v>
      </c>
      <c r="CM1" s="12" t="s">
        <v>89</v>
      </c>
      <c r="CN1" s="12" t="s">
        <v>90</v>
      </c>
      <c r="CO1" s="12" t="s">
        <v>91</v>
      </c>
      <c r="CP1" s="12" t="s">
        <v>92</v>
      </c>
      <c r="CQ1" s="12" t="s">
        <v>93</v>
      </c>
      <c r="CR1" s="12" t="s">
        <v>94</v>
      </c>
      <c r="CS1" s="12" t="s">
        <v>95</v>
      </c>
      <c r="CT1" s="12" t="s">
        <v>96</v>
      </c>
      <c r="CU1" s="12" t="s">
        <v>97</v>
      </c>
      <c r="CV1" s="12" t="s">
        <v>98</v>
      </c>
      <c r="CW1" s="12" t="s">
        <v>99</v>
      </c>
      <c r="CX1" s="12" t="s">
        <v>100</v>
      </c>
      <c r="CY1" s="12" t="s">
        <v>101</v>
      </c>
      <c r="CZ1" s="12" t="s">
        <v>102</v>
      </c>
      <c r="DA1" s="12" t="s">
        <v>103</v>
      </c>
      <c r="DB1" s="12" t="s">
        <v>104</v>
      </c>
      <c r="DC1" s="12" t="s">
        <v>105</v>
      </c>
      <c r="DD1" s="12" t="s">
        <v>106</v>
      </c>
      <c r="DE1" s="12" t="s">
        <v>107</v>
      </c>
      <c r="DF1" s="12" t="s">
        <v>108</v>
      </c>
      <c r="DG1" s="12" t="s">
        <v>109</v>
      </c>
    </row>
    <row r="2" spans="1:111">
      <c r="A2" s="13" t="s">
        <v>0</v>
      </c>
      <c r="B2" s="15"/>
      <c r="C2" s="16">
        <v>472</v>
      </c>
      <c r="D2" s="16">
        <v>476</v>
      </c>
      <c r="E2" s="16">
        <v>476</v>
      </c>
      <c r="F2" s="16">
        <v>475</v>
      </c>
      <c r="G2" s="16">
        <v>476</v>
      </c>
      <c r="H2" s="16">
        <v>475</v>
      </c>
      <c r="I2" s="16">
        <v>319</v>
      </c>
      <c r="J2" s="16">
        <v>476</v>
      </c>
      <c r="K2" s="16">
        <v>474</v>
      </c>
      <c r="L2" s="16">
        <v>476</v>
      </c>
      <c r="M2" s="16">
        <v>473</v>
      </c>
      <c r="N2" s="16">
        <v>475</v>
      </c>
      <c r="O2" s="16">
        <v>475</v>
      </c>
      <c r="P2" s="16">
        <v>473</v>
      </c>
      <c r="Q2" s="16">
        <v>476</v>
      </c>
      <c r="R2" s="16">
        <v>476</v>
      </c>
      <c r="S2" s="16">
        <v>475</v>
      </c>
      <c r="T2" s="16">
        <v>475</v>
      </c>
      <c r="U2" s="16">
        <v>474</v>
      </c>
      <c r="V2" s="16">
        <v>475</v>
      </c>
      <c r="W2" s="16">
        <v>474</v>
      </c>
      <c r="X2" s="16">
        <v>474</v>
      </c>
      <c r="Y2" s="16">
        <v>471</v>
      </c>
      <c r="Z2" s="16">
        <v>474</v>
      </c>
      <c r="AA2" s="16">
        <v>471</v>
      </c>
      <c r="AB2" s="16">
        <v>476</v>
      </c>
      <c r="AC2" s="16">
        <v>475</v>
      </c>
      <c r="AD2" s="16">
        <v>475</v>
      </c>
      <c r="AE2" s="16">
        <v>475</v>
      </c>
      <c r="AF2" s="16">
        <v>472</v>
      </c>
      <c r="AG2" s="16">
        <v>473</v>
      </c>
      <c r="AH2" s="16">
        <v>476</v>
      </c>
      <c r="AI2" s="16">
        <v>476</v>
      </c>
      <c r="AJ2" s="16">
        <v>476</v>
      </c>
      <c r="AK2" s="16">
        <v>475</v>
      </c>
      <c r="AL2" s="16">
        <v>476</v>
      </c>
      <c r="AM2" s="16">
        <v>476</v>
      </c>
      <c r="AN2" s="16">
        <v>475</v>
      </c>
      <c r="AO2" s="16">
        <v>473</v>
      </c>
      <c r="AP2" s="16">
        <v>476</v>
      </c>
      <c r="AQ2" s="16">
        <v>475</v>
      </c>
      <c r="AR2" s="16">
        <v>475</v>
      </c>
      <c r="AS2" s="16">
        <v>474</v>
      </c>
      <c r="AT2" s="16">
        <v>475</v>
      </c>
      <c r="AU2" s="16">
        <v>472</v>
      </c>
      <c r="AV2" s="16">
        <v>475</v>
      </c>
      <c r="AW2" s="16">
        <v>476</v>
      </c>
      <c r="AX2" s="16">
        <v>476</v>
      </c>
      <c r="AY2" s="16">
        <v>476</v>
      </c>
      <c r="AZ2" s="16">
        <v>475</v>
      </c>
      <c r="BA2" s="16">
        <v>472</v>
      </c>
      <c r="BB2" s="16">
        <v>475</v>
      </c>
      <c r="BC2" s="16">
        <v>473</v>
      </c>
      <c r="BD2" s="16">
        <v>475</v>
      </c>
      <c r="BE2" s="16">
        <v>475</v>
      </c>
      <c r="BF2" s="16">
        <v>476</v>
      </c>
      <c r="BG2" s="16">
        <v>474</v>
      </c>
      <c r="BH2" s="16">
        <v>474</v>
      </c>
      <c r="BI2" s="16">
        <v>474</v>
      </c>
      <c r="BJ2" s="16">
        <v>475</v>
      </c>
      <c r="BK2" s="16">
        <v>475</v>
      </c>
      <c r="BL2" s="16">
        <v>473</v>
      </c>
      <c r="BM2" s="16">
        <v>475</v>
      </c>
      <c r="BN2" s="16">
        <v>475</v>
      </c>
      <c r="BO2" s="16">
        <v>471</v>
      </c>
      <c r="BP2" s="16">
        <v>474</v>
      </c>
      <c r="BQ2" s="16">
        <v>473</v>
      </c>
      <c r="BR2" s="16">
        <v>473</v>
      </c>
      <c r="BS2" s="16">
        <v>476</v>
      </c>
      <c r="BT2" s="16">
        <v>471</v>
      </c>
      <c r="BU2" s="16">
        <v>472</v>
      </c>
      <c r="BV2" s="16">
        <v>471</v>
      </c>
      <c r="BW2" s="16">
        <v>474</v>
      </c>
      <c r="BX2" s="16">
        <v>476</v>
      </c>
      <c r="BY2" s="16">
        <v>474</v>
      </c>
      <c r="BZ2" s="16">
        <v>475</v>
      </c>
      <c r="CA2" s="16">
        <v>475</v>
      </c>
      <c r="CB2" s="16">
        <v>474</v>
      </c>
      <c r="CC2" s="16">
        <v>473</v>
      </c>
      <c r="CD2" s="16">
        <v>476</v>
      </c>
      <c r="CE2" s="16">
        <v>473</v>
      </c>
      <c r="CF2" s="16">
        <v>475</v>
      </c>
      <c r="CG2" s="16">
        <v>476</v>
      </c>
      <c r="CH2" s="16">
        <v>475</v>
      </c>
      <c r="CI2" s="16">
        <v>474</v>
      </c>
      <c r="CJ2" s="16">
        <v>475</v>
      </c>
      <c r="CK2" s="16">
        <v>473</v>
      </c>
      <c r="CL2" s="16">
        <v>471</v>
      </c>
      <c r="CM2" s="16">
        <v>474</v>
      </c>
      <c r="CN2" s="16">
        <v>475</v>
      </c>
      <c r="CO2" s="16">
        <v>474</v>
      </c>
      <c r="CP2" s="16">
        <v>475</v>
      </c>
      <c r="CQ2" s="16">
        <v>471</v>
      </c>
      <c r="CR2" s="16">
        <v>462</v>
      </c>
      <c r="CS2" s="16">
        <v>474</v>
      </c>
      <c r="CT2" s="16">
        <v>473</v>
      </c>
      <c r="CU2" s="16">
        <v>476</v>
      </c>
      <c r="CV2" s="16">
        <v>475</v>
      </c>
      <c r="CW2" s="16">
        <v>476</v>
      </c>
      <c r="CX2" s="16">
        <v>475</v>
      </c>
      <c r="CY2" s="16">
        <v>475</v>
      </c>
      <c r="CZ2" s="16">
        <v>475</v>
      </c>
      <c r="DA2" s="16">
        <v>476</v>
      </c>
      <c r="DB2" s="16">
        <v>475</v>
      </c>
      <c r="DC2" s="16">
        <v>466</v>
      </c>
      <c r="DD2" s="16">
        <v>472</v>
      </c>
      <c r="DE2" s="16">
        <v>472</v>
      </c>
      <c r="DF2" s="16">
        <v>470</v>
      </c>
      <c r="DG2" s="17">
        <v>471</v>
      </c>
    </row>
    <row r="3" spans="1:111">
      <c r="A3" s="13" t="s">
        <v>1</v>
      </c>
      <c r="B3" s="18">
        <v>472</v>
      </c>
      <c r="C3" s="14"/>
      <c r="D3" s="14">
        <v>472</v>
      </c>
      <c r="E3" s="14">
        <v>472</v>
      </c>
      <c r="F3" s="14">
        <v>471</v>
      </c>
      <c r="G3" s="14">
        <v>472</v>
      </c>
      <c r="H3" s="14">
        <v>471</v>
      </c>
      <c r="I3" s="14">
        <v>316</v>
      </c>
      <c r="J3" s="14">
        <v>472</v>
      </c>
      <c r="K3" s="14">
        <v>470</v>
      </c>
      <c r="L3" s="14">
        <v>472</v>
      </c>
      <c r="M3" s="14">
        <v>469</v>
      </c>
      <c r="N3" s="14">
        <v>471</v>
      </c>
      <c r="O3" s="14">
        <v>471</v>
      </c>
      <c r="P3" s="14">
        <v>469</v>
      </c>
      <c r="Q3" s="14">
        <v>472</v>
      </c>
      <c r="R3" s="14">
        <v>472</v>
      </c>
      <c r="S3" s="14">
        <v>471</v>
      </c>
      <c r="T3" s="14">
        <v>471</v>
      </c>
      <c r="U3" s="14">
        <v>470</v>
      </c>
      <c r="V3" s="14">
        <v>471</v>
      </c>
      <c r="W3" s="14">
        <v>470</v>
      </c>
      <c r="X3" s="14">
        <v>470</v>
      </c>
      <c r="Y3" s="14">
        <v>467</v>
      </c>
      <c r="Z3" s="14">
        <v>470</v>
      </c>
      <c r="AA3" s="14">
        <v>467</v>
      </c>
      <c r="AB3" s="14">
        <v>472</v>
      </c>
      <c r="AC3" s="14">
        <v>471</v>
      </c>
      <c r="AD3" s="14">
        <v>471</v>
      </c>
      <c r="AE3" s="14">
        <v>471</v>
      </c>
      <c r="AF3" s="14">
        <v>468</v>
      </c>
      <c r="AG3" s="14">
        <v>469</v>
      </c>
      <c r="AH3" s="14">
        <v>472</v>
      </c>
      <c r="AI3" s="14">
        <v>472</v>
      </c>
      <c r="AJ3" s="14">
        <v>472</v>
      </c>
      <c r="AK3" s="14">
        <v>471</v>
      </c>
      <c r="AL3" s="14">
        <v>472</v>
      </c>
      <c r="AM3" s="14">
        <v>472</v>
      </c>
      <c r="AN3" s="14">
        <v>471</v>
      </c>
      <c r="AO3" s="14">
        <v>469</v>
      </c>
      <c r="AP3" s="14">
        <v>472</v>
      </c>
      <c r="AQ3" s="14">
        <v>471</v>
      </c>
      <c r="AR3" s="14">
        <v>471</v>
      </c>
      <c r="AS3" s="14">
        <v>470</v>
      </c>
      <c r="AT3" s="14">
        <v>471</v>
      </c>
      <c r="AU3" s="14">
        <v>468</v>
      </c>
      <c r="AV3" s="14">
        <v>471</v>
      </c>
      <c r="AW3" s="14">
        <v>472</v>
      </c>
      <c r="AX3" s="14">
        <v>472</v>
      </c>
      <c r="AY3" s="14">
        <v>472</v>
      </c>
      <c r="AZ3" s="14">
        <v>471</v>
      </c>
      <c r="BA3" s="14">
        <v>468</v>
      </c>
      <c r="BB3" s="14">
        <v>471</v>
      </c>
      <c r="BC3" s="14">
        <v>469</v>
      </c>
      <c r="BD3" s="14">
        <v>471</v>
      </c>
      <c r="BE3" s="14">
        <v>471</v>
      </c>
      <c r="BF3" s="14">
        <v>472</v>
      </c>
      <c r="BG3" s="14">
        <v>470</v>
      </c>
      <c r="BH3" s="14">
        <v>470</v>
      </c>
      <c r="BI3" s="14">
        <v>470</v>
      </c>
      <c r="BJ3" s="14">
        <v>471</v>
      </c>
      <c r="BK3" s="14">
        <v>471</v>
      </c>
      <c r="BL3" s="14">
        <v>469</v>
      </c>
      <c r="BM3" s="14">
        <v>471</v>
      </c>
      <c r="BN3" s="14">
        <v>471</v>
      </c>
      <c r="BO3" s="14">
        <v>467</v>
      </c>
      <c r="BP3" s="14">
        <v>470</v>
      </c>
      <c r="BQ3" s="14">
        <v>469</v>
      </c>
      <c r="BR3" s="14">
        <v>469</v>
      </c>
      <c r="BS3" s="14">
        <v>472</v>
      </c>
      <c r="BT3" s="14">
        <v>467</v>
      </c>
      <c r="BU3" s="14">
        <v>468</v>
      </c>
      <c r="BV3" s="14">
        <v>467</v>
      </c>
      <c r="BW3" s="14">
        <v>470</v>
      </c>
      <c r="BX3" s="14">
        <v>472</v>
      </c>
      <c r="BY3" s="14">
        <v>470</v>
      </c>
      <c r="BZ3" s="14">
        <v>471</v>
      </c>
      <c r="CA3" s="14">
        <v>471</v>
      </c>
      <c r="CB3" s="14">
        <v>470</v>
      </c>
      <c r="CC3" s="14">
        <v>469</v>
      </c>
      <c r="CD3" s="14">
        <v>472</v>
      </c>
      <c r="CE3" s="14">
        <v>469</v>
      </c>
      <c r="CF3" s="14">
        <v>471</v>
      </c>
      <c r="CG3" s="14">
        <v>472</v>
      </c>
      <c r="CH3" s="14">
        <v>471</v>
      </c>
      <c r="CI3" s="14">
        <v>470</v>
      </c>
      <c r="CJ3" s="14">
        <v>471</v>
      </c>
      <c r="CK3" s="14">
        <v>469</v>
      </c>
      <c r="CL3" s="14">
        <v>467</v>
      </c>
      <c r="CM3" s="14">
        <v>470</v>
      </c>
      <c r="CN3" s="14">
        <v>471</v>
      </c>
      <c r="CO3" s="14">
        <v>470</v>
      </c>
      <c r="CP3" s="14">
        <v>471</v>
      </c>
      <c r="CQ3" s="14">
        <v>467</v>
      </c>
      <c r="CR3" s="14">
        <v>458</v>
      </c>
      <c r="CS3" s="14">
        <v>470</v>
      </c>
      <c r="CT3" s="14">
        <v>469</v>
      </c>
      <c r="CU3" s="14">
        <v>472</v>
      </c>
      <c r="CV3" s="14">
        <v>471</v>
      </c>
      <c r="CW3" s="14">
        <v>472</v>
      </c>
      <c r="CX3" s="14">
        <v>471</v>
      </c>
      <c r="CY3" s="14">
        <v>471</v>
      </c>
      <c r="CZ3" s="14">
        <v>471</v>
      </c>
      <c r="DA3" s="14">
        <v>472</v>
      </c>
      <c r="DB3" s="14">
        <v>471</v>
      </c>
      <c r="DC3" s="14">
        <v>462</v>
      </c>
      <c r="DD3" s="14">
        <v>468</v>
      </c>
      <c r="DE3" s="14">
        <v>468</v>
      </c>
      <c r="DF3" s="14">
        <v>466</v>
      </c>
      <c r="DG3" s="19">
        <v>467</v>
      </c>
    </row>
    <row r="4" spans="1:111">
      <c r="A4" s="13" t="s">
        <v>2</v>
      </c>
      <c r="B4" s="18">
        <v>476</v>
      </c>
      <c r="C4" s="14">
        <v>472</v>
      </c>
      <c r="D4" s="14"/>
      <c r="E4" s="14">
        <v>476</v>
      </c>
      <c r="F4" s="14">
        <v>475</v>
      </c>
      <c r="G4" s="14">
        <v>476</v>
      </c>
      <c r="H4" s="14">
        <v>475</v>
      </c>
      <c r="I4" s="14">
        <v>319</v>
      </c>
      <c r="J4" s="14">
        <v>476</v>
      </c>
      <c r="K4" s="14">
        <v>474</v>
      </c>
      <c r="L4" s="14">
        <v>476</v>
      </c>
      <c r="M4" s="14">
        <v>473</v>
      </c>
      <c r="N4" s="14">
        <v>475</v>
      </c>
      <c r="O4" s="14">
        <v>475</v>
      </c>
      <c r="P4" s="14">
        <v>473</v>
      </c>
      <c r="Q4" s="14">
        <v>476</v>
      </c>
      <c r="R4" s="14">
        <v>476</v>
      </c>
      <c r="S4" s="14">
        <v>475</v>
      </c>
      <c r="T4" s="14">
        <v>475</v>
      </c>
      <c r="U4" s="14">
        <v>474</v>
      </c>
      <c r="V4" s="14">
        <v>475</v>
      </c>
      <c r="W4" s="14">
        <v>474</v>
      </c>
      <c r="X4" s="14">
        <v>474</v>
      </c>
      <c r="Y4" s="14">
        <v>471</v>
      </c>
      <c r="Z4" s="14">
        <v>474</v>
      </c>
      <c r="AA4" s="14">
        <v>471</v>
      </c>
      <c r="AB4" s="14">
        <v>476</v>
      </c>
      <c r="AC4" s="14">
        <v>475</v>
      </c>
      <c r="AD4" s="14">
        <v>475</v>
      </c>
      <c r="AE4" s="14">
        <v>475</v>
      </c>
      <c r="AF4" s="14">
        <v>472</v>
      </c>
      <c r="AG4" s="14">
        <v>473</v>
      </c>
      <c r="AH4" s="14">
        <v>476</v>
      </c>
      <c r="AI4" s="14">
        <v>476</v>
      </c>
      <c r="AJ4" s="14">
        <v>476</v>
      </c>
      <c r="AK4" s="14">
        <v>475</v>
      </c>
      <c r="AL4" s="14">
        <v>476</v>
      </c>
      <c r="AM4" s="14">
        <v>476</v>
      </c>
      <c r="AN4" s="14">
        <v>475</v>
      </c>
      <c r="AO4" s="14">
        <v>473</v>
      </c>
      <c r="AP4" s="14">
        <v>476</v>
      </c>
      <c r="AQ4" s="14">
        <v>475</v>
      </c>
      <c r="AR4" s="14">
        <v>475</v>
      </c>
      <c r="AS4" s="14">
        <v>474</v>
      </c>
      <c r="AT4" s="14">
        <v>475</v>
      </c>
      <c r="AU4" s="14">
        <v>472</v>
      </c>
      <c r="AV4" s="14">
        <v>475</v>
      </c>
      <c r="AW4" s="14">
        <v>476</v>
      </c>
      <c r="AX4" s="14">
        <v>476</v>
      </c>
      <c r="AY4" s="14">
        <v>476</v>
      </c>
      <c r="AZ4" s="14">
        <v>475</v>
      </c>
      <c r="BA4" s="14">
        <v>472</v>
      </c>
      <c r="BB4" s="14">
        <v>475</v>
      </c>
      <c r="BC4" s="14">
        <v>473</v>
      </c>
      <c r="BD4" s="14">
        <v>475</v>
      </c>
      <c r="BE4" s="14">
        <v>475</v>
      </c>
      <c r="BF4" s="14">
        <v>476</v>
      </c>
      <c r="BG4" s="14">
        <v>474</v>
      </c>
      <c r="BH4" s="14">
        <v>474</v>
      </c>
      <c r="BI4" s="14">
        <v>474</v>
      </c>
      <c r="BJ4" s="14">
        <v>475</v>
      </c>
      <c r="BK4" s="14">
        <v>475</v>
      </c>
      <c r="BL4" s="14">
        <v>473</v>
      </c>
      <c r="BM4" s="14">
        <v>475</v>
      </c>
      <c r="BN4" s="14">
        <v>475</v>
      </c>
      <c r="BO4" s="14">
        <v>471</v>
      </c>
      <c r="BP4" s="14">
        <v>474</v>
      </c>
      <c r="BQ4" s="14">
        <v>473</v>
      </c>
      <c r="BR4" s="14">
        <v>473</v>
      </c>
      <c r="BS4" s="14">
        <v>476</v>
      </c>
      <c r="BT4" s="14">
        <v>471</v>
      </c>
      <c r="BU4" s="14">
        <v>472</v>
      </c>
      <c r="BV4" s="14">
        <v>471</v>
      </c>
      <c r="BW4" s="14">
        <v>474</v>
      </c>
      <c r="BX4" s="14">
        <v>476</v>
      </c>
      <c r="BY4" s="14">
        <v>474</v>
      </c>
      <c r="BZ4" s="14">
        <v>475</v>
      </c>
      <c r="CA4" s="14">
        <v>475</v>
      </c>
      <c r="CB4" s="14">
        <v>474</v>
      </c>
      <c r="CC4" s="14">
        <v>473</v>
      </c>
      <c r="CD4" s="14">
        <v>476</v>
      </c>
      <c r="CE4" s="14">
        <v>473</v>
      </c>
      <c r="CF4" s="14">
        <v>475</v>
      </c>
      <c r="CG4" s="14">
        <v>476</v>
      </c>
      <c r="CH4" s="14">
        <v>475</v>
      </c>
      <c r="CI4" s="14">
        <v>474</v>
      </c>
      <c r="CJ4" s="14">
        <v>475</v>
      </c>
      <c r="CK4" s="14">
        <v>473</v>
      </c>
      <c r="CL4" s="14">
        <v>471</v>
      </c>
      <c r="CM4" s="14">
        <v>474</v>
      </c>
      <c r="CN4" s="14">
        <v>475</v>
      </c>
      <c r="CO4" s="14">
        <v>474</v>
      </c>
      <c r="CP4" s="14">
        <v>475</v>
      </c>
      <c r="CQ4" s="14">
        <v>471</v>
      </c>
      <c r="CR4" s="14">
        <v>462</v>
      </c>
      <c r="CS4" s="14">
        <v>474</v>
      </c>
      <c r="CT4" s="14">
        <v>473</v>
      </c>
      <c r="CU4" s="14">
        <v>476</v>
      </c>
      <c r="CV4" s="14">
        <v>475</v>
      </c>
      <c r="CW4" s="14">
        <v>476</v>
      </c>
      <c r="CX4" s="14">
        <v>475</v>
      </c>
      <c r="CY4" s="14">
        <v>475</v>
      </c>
      <c r="CZ4" s="14">
        <v>475</v>
      </c>
      <c r="DA4" s="14">
        <v>476</v>
      </c>
      <c r="DB4" s="14">
        <v>475</v>
      </c>
      <c r="DC4" s="14">
        <v>466</v>
      </c>
      <c r="DD4" s="14">
        <v>472</v>
      </c>
      <c r="DE4" s="14">
        <v>472</v>
      </c>
      <c r="DF4" s="14">
        <v>470</v>
      </c>
      <c r="DG4" s="19">
        <v>471</v>
      </c>
    </row>
    <row r="5" spans="1:111">
      <c r="A5" s="13" t="s">
        <v>3</v>
      </c>
      <c r="B5" s="18">
        <v>476</v>
      </c>
      <c r="C5" s="14">
        <v>472</v>
      </c>
      <c r="D5" s="14">
        <v>476</v>
      </c>
      <c r="E5" s="14"/>
      <c r="F5" s="14">
        <v>475</v>
      </c>
      <c r="G5" s="14">
        <v>476</v>
      </c>
      <c r="H5" s="14">
        <v>475</v>
      </c>
      <c r="I5" s="14">
        <v>319</v>
      </c>
      <c r="J5" s="14">
        <v>476</v>
      </c>
      <c r="K5" s="14">
        <v>474</v>
      </c>
      <c r="L5" s="14">
        <v>476</v>
      </c>
      <c r="M5" s="14">
        <v>473</v>
      </c>
      <c r="N5" s="14">
        <v>475</v>
      </c>
      <c r="O5" s="14">
        <v>475</v>
      </c>
      <c r="P5" s="14">
        <v>473</v>
      </c>
      <c r="Q5" s="14">
        <v>476</v>
      </c>
      <c r="R5" s="14">
        <v>476</v>
      </c>
      <c r="S5" s="14">
        <v>475</v>
      </c>
      <c r="T5" s="14">
        <v>475</v>
      </c>
      <c r="U5" s="14">
        <v>474</v>
      </c>
      <c r="V5" s="14">
        <v>475</v>
      </c>
      <c r="W5" s="14">
        <v>474</v>
      </c>
      <c r="X5" s="14">
        <v>474</v>
      </c>
      <c r="Y5" s="14">
        <v>471</v>
      </c>
      <c r="Z5" s="14">
        <v>474</v>
      </c>
      <c r="AA5" s="14">
        <v>471</v>
      </c>
      <c r="AB5" s="14">
        <v>476</v>
      </c>
      <c r="AC5" s="14">
        <v>475</v>
      </c>
      <c r="AD5" s="14">
        <v>475</v>
      </c>
      <c r="AE5" s="14">
        <v>475</v>
      </c>
      <c r="AF5" s="14">
        <v>472</v>
      </c>
      <c r="AG5" s="14">
        <v>473</v>
      </c>
      <c r="AH5" s="14">
        <v>476</v>
      </c>
      <c r="AI5" s="14">
        <v>476</v>
      </c>
      <c r="AJ5" s="14">
        <v>476</v>
      </c>
      <c r="AK5" s="14">
        <v>475</v>
      </c>
      <c r="AL5" s="14">
        <v>476</v>
      </c>
      <c r="AM5" s="14">
        <v>476</v>
      </c>
      <c r="AN5" s="14">
        <v>475</v>
      </c>
      <c r="AO5" s="14">
        <v>473</v>
      </c>
      <c r="AP5" s="14">
        <v>476</v>
      </c>
      <c r="AQ5" s="14">
        <v>475</v>
      </c>
      <c r="AR5" s="14">
        <v>475</v>
      </c>
      <c r="AS5" s="14">
        <v>474</v>
      </c>
      <c r="AT5" s="14">
        <v>475</v>
      </c>
      <c r="AU5" s="14">
        <v>472</v>
      </c>
      <c r="AV5" s="14">
        <v>475</v>
      </c>
      <c r="AW5" s="14">
        <v>476</v>
      </c>
      <c r="AX5" s="14">
        <v>476</v>
      </c>
      <c r="AY5" s="14">
        <v>476</v>
      </c>
      <c r="AZ5" s="14">
        <v>475</v>
      </c>
      <c r="BA5" s="14">
        <v>472</v>
      </c>
      <c r="BB5" s="14">
        <v>475</v>
      </c>
      <c r="BC5" s="14">
        <v>473</v>
      </c>
      <c r="BD5" s="14">
        <v>475</v>
      </c>
      <c r="BE5" s="14">
        <v>475</v>
      </c>
      <c r="BF5" s="14">
        <v>476</v>
      </c>
      <c r="BG5" s="14">
        <v>474</v>
      </c>
      <c r="BH5" s="14">
        <v>474</v>
      </c>
      <c r="BI5" s="14">
        <v>474</v>
      </c>
      <c r="BJ5" s="14">
        <v>475</v>
      </c>
      <c r="BK5" s="14">
        <v>475</v>
      </c>
      <c r="BL5" s="14">
        <v>473</v>
      </c>
      <c r="BM5" s="14">
        <v>475</v>
      </c>
      <c r="BN5" s="14">
        <v>475</v>
      </c>
      <c r="BO5" s="14">
        <v>471</v>
      </c>
      <c r="BP5" s="14">
        <v>474</v>
      </c>
      <c r="BQ5" s="14">
        <v>473</v>
      </c>
      <c r="BR5" s="14">
        <v>473</v>
      </c>
      <c r="BS5" s="14">
        <v>476</v>
      </c>
      <c r="BT5" s="14">
        <v>471</v>
      </c>
      <c r="BU5" s="14">
        <v>472</v>
      </c>
      <c r="BV5" s="14">
        <v>471</v>
      </c>
      <c r="BW5" s="14">
        <v>474</v>
      </c>
      <c r="BX5" s="14">
        <v>476</v>
      </c>
      <c r="BY5" s="14">
        <v>474</v>
      </c>
      <c r="BZ5" s="14">
        <v>475</v>
      </c>
      <c r="CA5" s="14">
        <v>475</v>
      </c>
      <c r="CB5" s="14">
        <v>474</v>
      </c>
      <c r="CC5" s="14">
        <v>473</v>
      </c>
      <c r="CD5" s="14">
        <v>476</v>
      </c>
      <c r="CE5" s="14">
        <v>473</v>
      </c>
      <c r="CF5" s="14">
        <v>475</v>
      </c>
      <c r="CG5" s="14">
        <v>476</v>
      </c>
      <c r="CH5" s="14">
        <v>475</v>
      </c>
      <c r="CI5" s="14">
        <v>474</v>
      </c>
      <c r="CJ5" s="14">
        <v>475</v>
      </c>
      <c r="CK5" s="14">
        <v>473</v>
      </c>
      <c r="CL5" s="14">
        <v>471</v>
      </c>
      <c r="CM5" s="14">
        <v>474</v>
      </c>
      <c r="CN5" s="14">
        <v>475</v>
      </c>
      <c r="CO5" s="14">
        <v>474</v>
      </c>
      <c r="CP5" s="14">
        <v>475</v>
      </c>
      <c r="CQ5" s="14">
        <v>471</v>
      </c>
      <c r="CR5" s="14">
        <v>462</v>
      </c>
      <c r="CS5" s="14">
        <v>474</v>
      </c>
      <c r="CT5" s="14">
        <v>473</v>
      </c>
      <c r="CU5" s="14">
        <v>476</v>
      </c>
      <c r="CV5" s="14">
        <v>475</v>
      </c>
      <c r="CW5" s="14">
        <v>476</v>
      </c>
      <c r="CX5" s="14">
        <v>475</v>
      </c>
      <c r="CY5" s="14">
        <v>475</v>
      </c>
      <c r="CZ5" s="14">
        <v>475</v>
      </c>
      <c r="DA5" s="14">
        <v>476</v>
      </c>
      <c r="DB5" s="14">
        <v>475</v>
      </c>
      <c r="DC5" s="14">
        <v>466</v>
      </c>
      <c r="DD5" s="14">
        <v>472</v>
      </c>
      <c r="DE5" s="14">
        <v>472</v>
      </c>
      <c r="DF5" s="14">
        <v>470</v>
      </c>
      <c r="DG5" s="19">
        <v>471</v>
      </c>
    </row>
    <row r="6" spans="1:111">
      <c r="A6" s="13" t="s">
        <v>4</v>
      </c>
      <c r="B6" s="18">
        <v>475</v>
      </c>
      <c r="C6" s="14">
        <v>471</v>
      </c>
      <c r="D6" s="14">
        <v>475</v>
      </c>
      <c r="E6" s="14">
        <v>475</v>
      </c>
      <c r="F6" s="14"/>
      <c r="G6" s="14">
        <v>475</v>
      </c>
      <c r="H6" s="14">
        <v>474</v>
      </c>
      <c r="I6" s="14">
        <v>318</v>
      </c>
      <c r="J6" s="14">
        <v>475</v>
      </c>
      <c r="K6" s="14">
        <v>473</v>
      </c>
      <c r="L6" s="14">
        <v>475</v>
      </c>
      <c r="M6" s="14">
        <v>472</v>
      </c>
      <c r="N6" s="14">
        <v>474</v>
      </c>
      <c r="O6" s="14">
        <v>474</v>
      </c>
      <c r="P6" s="14">
        <v>472</v>
      </c>
      <c r="Q6" s="14">
        <v>475</v>
      </c>
      <c r="R6" s="14">
        <v>475</v>
      </c>
      <c r="S6" s="14">
        <v>474</v>
      </c>
      <c r="T6" s="14">
        <v>474</v>
      </c>
      <c r="U6" s="14">
        <v>473</v>
      </c>
      <c r="V6" s="14">
        <v>474</v>
      </c>
      <c r="W6" s="14">
        <v>474</v>
      </c>
      <c r="X6" s="14">
        <v>473</v>
      </c>
      <c r="Y6" s="14">
        <v>470</v>
      </c>
      <c r="Z6" s="14">
        <v>473</v>
      </c>
      <c r="AA6" s="14">
        <v>470</v>
      </c>
      <c r="AB6" s="14">
        <v>475</v>
      </c>
      <c r="AC6" s="14">
        <v>474</v>
      </c>
      <c r="AD6" s="14">
        <v>474</v>
      </c>
      <c r="AE6" s="14">
        <v>474</v>
      </c>
      <c r="AF6" s="14">
        <v>471</v>
      </c>
      <c r="AG6" s="14">
        <v>472</v>
      </c>
      <c r="AH6" s="14">
        <v>475</v>
      </c>
      <c r="AI6" s="14">
        <v>475</v>
      </c>
      <c r="AJ6" s="14">
        <v>475</v>
      </c>
      <c r="AK6" s="14">
        <v>474</v>
      </c>
      <c r="AL6" s="14">
        <v>475</v>
      </c>
      <c r="AM6" s="14">
        <v>475</v>
      </c>
      <c r="AN6" s="14">
        <v>474</v>
      </c>
      <c r="AO6" s="14">
        <v>472</v>
      </c>
      <c r="AP6" s="14">
        <v>475</v>
      </c>
      <c r="AQ6" s="14">
        <v>474</v>
      </c>
      <c r="AR6" s="14">
        <v>474</v>
      </c>
      <c r="AS6" s="14">
        <v>473</v>
      </c>
      <c r="AT6" s="14">
        <v>474</v>
      </c>
      <c r="AU6" s="14">
        <v>471</v>
      </c>
      <c r="AV6" s="14">
        <v>474</v>
      </c>
      <c r="AW6" s="14">
        <v>475</v>
      </c>
      <c r="AX6" s="14">
        <v>475</v>
      </c>
      <c r="AY6" s="14">
        <v>475</v>
      </c>
      <c r="AZ6" s="14">
        <v>474</v>
      </c>
      <c r="BA6" s="14">
        <v>471</v>
      </c>
      <c r="BB6" s="14">
        <v>474</v>
      </c>
      <c r="BC6" s="14">
        <v>472</v>
      </c>
      <c r="BD6" s="14">
        <v>474</v>
      </c>
      <c r="BE6" s="14">
        <v>474</v>
      </c>
      <c r="BF6" s="14">
        <v>475</v>
      </c>
      <c r="BG6" s="14">
        <v>473</v>
      </c>
      <c r="BH6" s="14">
        <v>473</v>
      </c>
      <c r="BI6" s="14">
        <v>473</v>
      </c>
      <c r="BJ6" s="14">
        <v>474</v>
      </c>
      <c r="BK6" s="14">
        <v>474</v>
      </c>
      <c r="BL6" s="14">
        <v>472</v>
      </c>
      <c r="BM6" s="14">
        <v>474</v>
      </c>
      <c r="BN6" s="14">
        <v>474</v>
      </c>
      <c r="BO6" s="14">
        <v>470</v>
      </c>
      <c r="BP6" s="14">
        <v>473</v>
      </c>
      <c r="BQ6" s="14">
        <v>472</v>
      </c>
      <c r="BR6" s="14">
        <v>472</v>
      </c>
      <c r="BS6" s="14">
        <v>475</v>
      </c>
      <c r="BT6" s="14">
        <v>470</v>
      </c>
      <c r="BU6" s="14">
        <v>471</v>
      </c>
      <c r="BV6" s="14">
        <v>470</v>
      </c>
      <c r="BW6" s="14">
        <v>473</v>
      </c>
      <c r="BX6" s="14">
        <v>475</v>
      </c>
      <c r="BY6" s="14">
        <v>473</v>
      </c>
      <c r="BZ6" s="14">
        <v>474</v>
      </c>
      <c r="CA6" s="14">
        <v>474</v>
      </c>
      <c r="CB6" s="14">
        <v>473</v>
      </c>
      <c r="CC6" s="14">
        <v>472</v>
      </c>
      <c r="CD6" s="14">
        <v>475</v>
      </c>
      <c r="CE6" s="14">
        <v>472</v>
      </c>
      <c r="CF6" s="14">
        <v>474</v>
      </c>
      <c r="CG6" s="14">
        <v>475</v>
      </c>
      <c r="CH6" s="14">
        <v>474</v>
      </c>
      <c r="CI6" s="14">
        <v>473</v>
      </c>
      <c r="CJ6" s="14">
        <v>474</v>
      </c>
      <c r="CK6" s="14">
        <v>472</v>
      </c>
      <c r="CL6" s="14">
        <v>470</v>
      </c>
      <c r="CM6" s="14">
        <v>473</v>
      </c>
      <c r="CN6" s="14">
        <v>474</v>
      </c>
      <c r="CO6" s="14">
        <v>473</v>
      </c>
      <c r="CP6" s="14">
        <v>474</v>
      </c>
      <c r="CQ6" s="14">
        <v>470</v>
      </c>
      <c r="CR6" s="14">
        <v>461</v>
      </c>
      <c r="CS6" s="14">
        <v>473</v>
      </c>
      <c r="CT6" s="14">
        <v>472</v>
      </c>
      <c r="CU6" s="14">
        <v>475</v>
      </c>
      <c r="CV6" s="14">
        <v>474</v>
      </c>
      <c r="CW6" s="14">
        <v>475</v>
      </c>
      <c r="CX6" s="14">
        <v>474</v>
      </c>
      <c r="CY6" s="14">
        <v>474</v>
      </c>
      <c r="CZ6" s="14">
        <v>474</v>
      </c>
      <c r="DA6" s="14">
        <v>475</v>
      </c>
      <c r="DB6" s="14">
        <v>474</v>
      </c>
      <c r="DC6" s="14">
        <v>465</v>
      </c>
      <c r="DD6" s="14">
        <v>471</v>
      </c>
      <c r="DE6" s="14">
        <v>471</v>
      </c>
      <c r="DF6" s="14">
        <v>469</v>
      </c>
      <c r="DG6" s="19">
        <v>470</v>
      </c>
    </row>
    <row r="7" spans="1:111">
      <c r="A7" s="13" t="s">
        <v>5</v>
      </c>
      <c r="B7" s="18">
        <v>476</v>
      </c>
      <c r="C7" s="14">
        <v>472</v>
      </c>
      <c r="D7" s="14">
        <v>476</v>
      </c>
      <c r="E7" s="14">
        <v>476</v>
      </c>
      <c r="F7" s="14">
        <v>475</v>
      </c>
      <c r="G7" s="14"/>
      <c r="H7" s="14">
        <v>475</v>
      </c>
      <c r="I7" s="14">
        <v>319</v>
      </c>
      <c r="J7" s="14">
        <v>476</v>
      </c>
      <c r="K7" s="14">
        <v>474</v>
      </c>
      <c r="L7" s="14">
        <v>476</v>
      </c>
      <c r="M7" s="14">
        <v>473</v>
      </c>
      <c r="N7" s="14">
        <v>475</v>
      </c>
      <c r="O7" s="14">
        <v>475</v>
      </c>
      <c r="P7" s="14">
        <v>473</v>
      </c>
      <c r="Q7" s="14">
        <v>476</v>
      </c>
      <c r="R7" s="14">
        <v>476</v>
      </c>
      <c r="S7" s="14">
        <v>475</v>
      </c>
      <c r="T7" s="14">
        <v>475</v>
      </c>
      <c r="U7" s="14">
        <v>474</v>
      </c>
      <c r="V7" s="14">
        <v>475</v>
      </c>
      <c r="W7" s="14">
        <v>474</v>
      </c>
      <c r="X7" s="14">
        <v>474</v>
      </c>
      <c r="Y7" s="14">
        <v>471</v>
      </c>
      <c r="Z7" s="14">
        <v>474</v>
      </c>
      <c r="AA7" s="14">
        <v>471</v>
      </c>
      <c r="AB7" s="14">
        <v>476</v>
      </c>
      <c r="AC7" s="14">
        <v>475</v>
      </c>
      <c r="AD7" s="14">
        <v>475</v>
      </c>
      <c r="AE7" s="14">
        <v>475</v>
      </c>
      <c r="AF7" s="14">
        <v>472</v>
      </c>
      <c r="AG7" s="14">
        <v>473</v>
      </c>
      <c r="AH7" s="14">
        <v>476</v>
      </c>
      <c r="AI7" s="14">
        <v>476</v>
      </c>
      <c r="AJ7" s="14">
        <v>476</v>
      </c>
      <c r="AK7" s="14">
        <v>475</v>
      </c>
      <c r="AL7" s="14">
        <v>476</v>
      </c>
      <c r="AM7" s="14">
        <v>476</v>
      </c>
      <c r="AN7" s="14">
        <v>475</v>
      </c>
      <c r="AO7" s="14">
        <v>473</v>
      </c>
      <c r="AP7" s="14">
        <v>476</v>
      </c>
      <c r="AQ7" s="14">
        <v>475</v>
      </c>
      <c r="AR7" s="14">
        <v>475</v>
      </c>
      <c r="AS7" s="14">
        <v>474</v>
      </c>
      <c r="AT7" s="14">
        <v>475</v>
      </c>
      <c r="AU7" s="14">
        <v>472</v>
      </c>
      <c r="AV7" s="14">
        <v>475</v>
      </c>
      <c r="AW7" s="14">
        <v>476</v>
      </c>
      <c r="AX7" s="14">
        <v>476</v>
      </c>
      <c r="AY7" s="14">
        <v>476</v>
      </c>
      <c r="AZ7" s="14">
        <v>475</v>
      </c>
      <c r="BA7" s="14">
        <v>472</v>
      </c>
      <c r="BB7" s="14">
        <v>475</v>
      </c>
      <c r="BC7" s="14">
        <v>473</v>
      </c>
      <c r="BD7" s="14">
        <v>475</v>
      </c>
      <c r="BE7" s="14">
        <v>475</v>
      </c>
      <c r="BF7" s="14">
        <v>476</v>
      </c>
      <c r="BG7" s="14">
        <v>474</v>
      </c>
      <c r="BH7" s="14">
        <v>474</v>
      </c>
      <c r="BI7" s="14">
        <v>474</v>
      </c>
      <c r="BJ7" s="14">
        <v>475</v>
      </c>
      <c r="BK7" s="14">
        <v>475</v>
      </c>
      <c r="BL7" s="14">
        <v>473</v>
      </c>
      <c r="BM7" s="14">
        <v>475</v>
      </c>
      <c r="BN7" s="14">
        <v>475</v>
      </c>
      <c r="BO7" s="14">
        <v>471</v>
      </c>
      <c r="BP7" s="14">
        <v>474</v>
      </c>
      <c r="BQ7" s="14">
        <v>473</v>
      </c>
      <c r="BR7" s="14">
        <v>473</v>
      </c>
      <c r="BS7" s="14">
        <v>476</v>
      </c>
      <c r="BT7" s="14">
        <v>471</v>
      </c>
      <c r="BU7" s="14">
        <v>472</v>
      </c>
      <c r="BV7" s="14">
        <v>471</v>
      </c>
      <c r="BW7" s="14">
        <v>474</v>
      </c>
      <c r="BX7" s="14">
        <v>476</v>
      </c>
      <c r="BY7" s="14">
        <v>474</v>
      </c>
      <c r="BZ7" s="14">
        <v>475</v>
      </c>
      <c r="CA7" s="14">
        <v>475</v>
      </c>
      <c r="CB7" s="14">
        <v>474</v>
      </c>
      <c r="CC7" s="14">
        <v>473</v>
      </c>
      <c r="CD7" s="14">
        <v>476</v>
      </c>
      <c r="CE7" s="14">
        <v>473</v>
      </c>
      <c r="CF7" s="14">
        <v>475</v>
      </c>
      <c r="CG7" s="14">
        <v>476</v>
      </c>
      <c r="CH7" s="14">
        <v>475</v>
      </c>
      <c r="CI7" s="14">
        <v>474</v>
      </c>
      <c r="CJ7" s="14">
        <v>475</v>
      </c>
      <c r="CK7" s="14">
        <v>473</v>
      </c>
      <c r="CL7" s="14">
        <v>471</v>
      </c>
      <c r="CM7" s="14">
        <v>474</v>
      </c>
      <c r="CN7" s="14">
        <v>475</v>
      </c>
      <c r="CO7" s="14">
        <v>474</v>
      </c>
      <c r="CP7" s="14">
        <v>475</v>
      </c>
      <c r="CQ7" s="14">
        <v>471</v>
      </c>
      <c r="CR7" s="14">
        <v>462</v>
      </c>
      <c r="CS7" s="14">
        <v>474</v>
      </c>
      <c r="CT7" s="14">
        <v>473</v>
      </c>
      <c r="CU7" s="14">
        <v>476</v>
      </c>
      <c r="CV7" s="14">
        <v>475</v>
      </c>
      <c r="CW7" s="14">
        <v>476</v>
      </c>
      <c r="CX7" s="14">
        <v>475</v>
      </c>
      <c r="CY7" s="14">
        <v>475</v>
      </c>
      <c r="CZ7" s="14">
        <v>475</v>
      </c>
      <c r="DA7" s="14">
        <v>476</v>
      </c>
      <c r="DB7" s="14">
        <v>475</v>
      </c>
      <c r="DC7" s="14">
        <v>466</v>
      </c>
      <c r="DD7" s="14">
        <v>472</v>
      </c>
      <c r="DE7" s="14">
        <v>472</v>
      </c>
      <c r="DF7" s="14">
        <v>470</v>
      </c>
      <c r="DG7" s="19">
        <v>471</v>
      </c>
    </row>
    <row r="8" spans="1:111">
      <c r="A8" s="13" t="s">
        <v>6</v>
      </c>
      <c r="B8" s="18">
        <v>475</v>
      </c>
      <c r="C8" s="14">
        <v>471</v>
      </c>
      <c r="D8" s="14">
        <v>475</v>
      </c>
      <c r="E8" s="14">
        <v>475</v>
      </c>
      <c r="F8" s="14">
        <v>474</v>
      </c>
      <c r="G8" s="14">
        <v>475</v>
      </c>
      <c r="H8" s="14"/>
      <c r="I8" s="14">
        <v>319</v>
      </c>
      <c r="J8" s="14">
        <v>475</v>
      </c>
      <c r="K8" s="14">
        <v>473</v>
      </c>
      <c r="L8" s="14">
        <v>475</v>
      </c>
      <c r="M8" s="14">
        <v>472</v>
      </c>
      <c r="N8" s="14">
        <v>474</v>
      </c>
      <c r="O8" s="14">
        <v>474</v>
      </c>
      <c r="P8" s="14">
        <v>472</v>
      </c>
      <c r="Q8" s="14">
        <v>475</v>
      </c>
      <c r="R8" s="14">
        <v>475</v>
      </c>
      <c r="S8" s="14">
        <v>474</v>
      </c>
      <c r="T8" s="14">
        <v>474</v>
      </c>
      <c r="U8" s="14">
        <v>473</v>
      </c>
      <c r="V8" s="14">
        <v>474</v>
      </c>
      <c r="W8" s="14">
        <v>473</v>
      </c>
      <c r="X8" s="14">
        <v>473</v>
      </c>
      <c r="Y8" s="14">
        <v>470</v>
      </c>
      <c r="Z8" s="14">
        <v>473</v>
      </c>
      <c r="AA8" s="14">
        <v>470</v>
      </c>
      <c r="AB8" s="14">
        <v>475</v>
      </c>
      <c r="AC8" s="14">
        <v>474</v>
      </c>
      <c r="AD8" s="14">
        <v>474</v>
      </c>
      <c r="AE8" s="14">
        <v>474</v>
      </c>
      <c r="AF8" s="14">
        <v>471</v>
      </c>
      <c r="AG8" s="14">
        <v>472</v>
      </c>
      <c r="AH8" s="14">
        <v>475</v>
      </c>
      <c r="AI8" s="14">
        <v>475</v>
      </c>
      <c r="AJ8" s="14">
        <v>475</v>
      </c>
      <c r="AK8" s="14">
        <v>474</v>
      </c>
      <c r="AL8" s="14">
        <v>475</v>
      </c>
      <c r="AM8" s="14">
        <v>475</v>
      </c>
      <c r="AN8" s="14">
        <v>474</v>
      </c>
      <c r="AO8" s="14">
        <v>472</v>
      </c>
      <c r="AP8" s="14">
        <v>475</v>
      </c>
      <c r="AQ8" s="14">
        <v>474</v>
      </c>
      <c r="AR8" s="14">
        <v>474</v>
      </c>
      <c r="AS8" s="14">
        <v>473</v>
      </c>
      <c r="AT8" s="14">
        <v>474</v>
      </c>
      <c r="AU8" s="14">
        <v>471</v>
      </c>
      <c r="AV8" s="14">
        <v>474</v>
      </c>
      <c r="AW8" s="14">
        <v>475</v>
      </c>
      <c r="AX8" s="14">
        <v>475</v>
      </c>
      <c r="AY8" s="14">
        <v>475</v>
      </c>
      <c r="AZ8" s="14">
        <v>474</v>
      </c>
      <c r="BA8" s="14">
        <v>471</v>
      </c>
      <c r="BB8" s="14">
        <v>474</v>
      </c>
      <c r="BC8" s="14">
        <v>472</v>
      </c>
      <c r="BD8" s="14">
        <v>474</v>
      </c>
      <c r="BE8" s="14">
        <v>474</v>
      </c>
      <c r="BF8" s="14">
        <v>475</v>
      </c>
      <c r="BG8" s="14">
        <v>473</v>
      </c>
      <c r="BH8" s="14">
        <v>473</v>
      </c>
      <c r="BI8" s="14">
        <v>473</v>
      </c>
      <c r="BJ8" s="14">
        <v>474</v>
      </c>
      <c r="BK8" s="14">
        <v>474</v>
      </c>
      <c r="BL8" s="14">
        <v>472</v>
      </c>
      <c r="BM8" s="14">
        <v>474</v>
      </c>
      <c r="BN8" s="14">
        <v>474</v>
      </c>
      <c r="BO8" s="14">
        <v>470</v>
      </c>
      <c r="BP8" s="14">
        <v>473</v>
      </c>
      <c r="BQ8" s="14">
        <v>472</v>
      </c>
      <c r="BR8" s="14">
        <v>472</v>
      </c>
      <c r="BS8" s="14">
        <v>475</v>
      </c>
      <c r="BT8" s="14">
        <v>470</v>
      </c>
      <c r="BU8" s="14">
        <v>471</v>
      </c>
      <c r="BV8" s="14">
        <v>470</v>
      </c>
      <c r="BW8" s="14">
        <v>473</v>
      </c>
      <c r="BX8" s="14">
        <v>475</v>
      </c>
      <c r="BY8" s="14">
        <v>473</v>
      </c>
      <c r="BZ8" s="14">
        <v>474</v>
      </c>
      <c r="CA8" s="14">
        <v>474</v>
      </c>
      <c r="CB8" s="14">
        <v>473</v>
      </c>
      <c r="CC8" s="14">
        <v>472</v>
      </c>
      <c r="CD8" s="14">
        <v>475</v>
      </c>
      <c r="CE8" s="14">
        <v>472</v>
      </c>
      <c r="CF8" s="14">
        <v>474</v>
      </c>
      <c r="CG8" s="14">
        <v>475</v>
      </c>
      <c r="CH8" s="14">
        <v>474</v>
      </c>
      <c r="CI8" s="14">
        <v>473</v>
      </c>
      <c r="CJ8" s="14">
        <v>474</v>
      </c>
      <c r="CK8" s="14">
        <v>472</v>
      </c>
      <c r="CL8" s="14">
        <v>470</v>
      </c>
      <c r="CM8" s="14">
        <v>473</v>
      </c>
      <c r="CN8" s="14">
        <v>474</v>
      </c>
      <c r="CO8" s="14">
        <v>473</v>
      </c>
      <c r="CP8" s="14">
        <v>474</v>
      </c>
      <c r="CQ8" s="14">
        <v>470</v>
      </c>
      <c r="CR8" s="14">
        <v>461</v>
      </c>
      <c r="CS8" s="14">
        <v>473</v>
      </c>
      <c r="CT8" s="14">
        <v>472</v>
      </c>
      <c r="CU8" s="14">
        <v>475</v>
      </c>
      <c r="CV8" s="14">
        <v>474</v>
      </c>
      <c r="CW8" s="14">
        <v>475</v>
      </c>
      <c r="CX8" s="14">
        <v>474</v>
      </c>
      <c r="CY8" s="14">
        <v>474</v>
      </c>
      <c r="CZ8" s="14">
        <v>474</v>
      </c>
      <c r="DA8" s="14">
        <v>475</v>
      </c>
      <c r="DB8" s="14">
        <v>474</v>
      </c>
      <c r="DC8" s="14">
        <v>465</v>
      </c>
      <c r="DD8" s="14">
        <v>471</v>
      </c>
      <c r="DE8" s="14">
        <v>471</v>
      </c>
      <c r="DF8" s="14">
        <v>469</v>
      </c>
      <c r="DG8" s="19">
        <v>470</v>
      </c>
    </row>
    <row r="9" spans="1:111">
      <c r="A9" s="13" t="s">
        <v>7</v>
      </c>
      <c r="B9" s="18">
        <v>319</v>
      </c>
      <c r="C9" s="14">
        <v>316</v>
      </c>
      <c r="D9" s="14">
        <v>319</v>
      </c>
      <c r="E9" s="14">
        <v>319</v>
      </c>
      <c r="F9" s="14">
        <v>318</v>
      </c>
      <c r="G9" s="14">
        <v>319</v>
      </c>
      <c r="H9" s="14">
        <v>319</v>
      </c>
      <c r="I9" s="14"/>
      <c r="J9" s="14">
        <v>319</v>
      </c>
      <c r="K9" s="14">
        <v>317</v>
      </c>
      <c r="L9" s="14">
        <v>319</v>
      </c>
      <c r="M9" s="14">
        <v>317</v>
      </c>
      <c r="N9" s="14">
        <v>318</v>
      </c>
      <c r="O9" s="14">
        <v>318</v>
      </c>
      <c r="P9" s="14">
        <v>316</v>
      </c>
      <c r="Q9" s="14">
        <v>319</v>
      </c>
      <c r="R9" s="14">
        <v>319</v>
      </c>
      <c r="S9" s="14">
        <v>319</v>
      </c>
      <c r="T9" s="14">
        <v>318</v>
      </c>
      <c r="U9" s="14">
        <v>319</v>
      </c>
      <c r="V9" s="14">
        <v>319</v>
      </c>
      <c r="W9" s="14">
        <v>317</v>
      </c>
      <c r="X9" s="14">
        <v>317</v>
      </c>
      <c r="Y9" s="14">
        <v>315</v>
      </c>
      <c r="Z9" s="14">
        <v>318</v>
      </c>
      <c r="AA9" s="14">
        <v>315</v>
      </c>
      <c r="AB9" s="14">
        <v>319</v>
      </c>
      <c r="AC9" s="14">
        <v>319</v>
      </c>
      <c r="AD9" s="14">
        <v>318</v>
      </c>
      <c r="AE9" s="14">
        <v>318</v>
      </c>
      <c r="AF9" s="14">
        <v>317</v>
      </c>
      <c r="AG9" s="14">
        <v>317</v>
      </c>
      <c r="AH9" s="14">
        <v>319</v>
      </c>
      <c r="AI9" s="14">
        <v>319</v>
      </c>
      <c r="AJ9" s="14">
        <v>319</v>
      </c>
      <c r="AK9" s="14">
        <v>318</v>
      </c>
      <c r="AL9" s="14">
        <v>319</v>
      </c>
      <c r="AM9" s="14">
        <v>319</v>
      </c>
      <c r="AN9" s="14">
        <v>319</v>
      </c>
      <c r="AO9" s="14">
        <v>318</v>
      </c>
      <c r="AP9" s="14">
        <v>319</v>
      </c>
      <c r="AQ9" s="14">
        <v>318</v>
      </c>
      <c r="AR9" s="14">
        <v>319</v>
      </c>
      <c r="AS9" s="14">
        <v>317</v>
      </c>
      <c r="AT9" s="14">
        <v>318</v>
      </c>
      <c r="AU9" s="14">
        <v>317</v>
      </c>
      <c r="AV9" s="14">
        <v>318</v>
      </c>
      <c r="AW9" s="14">
        <v>319</v>
      </c>
      <c r="AX9" s="14">
        <v>319</v>
      </c>
      <c r="AY9" s="14">
        <v>319</v>
      </c>
      <c r="AZ9" s="14">
        <v>318</v>
      </c>
      <c r="BA9" s="14">
        <v>317</v>
      </c>
      <c r="BB9" s="14">
        <v>318</v>
      </c>
      <c r="BC9" s="14">
        <v>316</v>
      </c>
      <c r="BD9" s="14">
        <v>319</v>
      </c>
      <c r="BE9" s="14">
        <v>319</v>
      </c>
      <c r="BF9" s="14">
        <v>319</v>
      </c>
      <c r="BG9" s="14">
        <v>317</v>
      </c>
      <c r="BH9" s="14">
        <v>317</v>
      </c>
      <c r="BI9" s="14">
        <v>317</v>
      </c>
      <c r="BJ9" s="14">
        <v>318</v>
      </c>
      <c r="BK9" s="14">
        <v>319</v>
      </c>
      <c r="BL9" s="14">
        <v>317</v>
      </c>
      <c r="BM9" s="14">
        <v>318</v>
      </c>
      <c r="BN9" s="14">
        <v>318</v>
      </c>
      <c r="BO9" s="14">
        <v>315</v>
      </c>
      <c r="BP9" s="14">
        <v>318</v>
      </c>
      <c r="BQ9" s="14">
        <v>316</v>
      </c>
      <c r="BR9" s="14">
        <v>316</v>
      </c>
      <c r="BS9" s="14">
        <v>319</v>
      </c>
      <c r="BT9" s="14">
        <v>316</v>
      </c>
      <c r="BU9" s="14">
        <v>316</v>
      </c>
      <c r="BV9" s="14">
        <v>314</v>
      </c>
      <c r="BW9" s="14">
        <v>317</v>
      </c>
      <c r="BX9" s="14">
        <v>319</v>
      </c>
      <c r="BY9" s="14">
        <v>317</v>
      </c>
      <c r="BZ9" s="14">
        <v>318</v>
      </c>
      <c r="CA9" s="14">
        <v>318</v>
      </c>
      <c r="CB9" s="14">
        <v>318</v>
      </c>
      <c r="CC9" s="14">
        <v>318</v>
      </c>
      <c r="CD9" s="14">
        <v>319</v>
      </c>
      <c r="CE9" s="14">
        <v>316</v>
      </c>
      <c r="CF9" s="14">
        <v>318</v>
      </c>
      <c r="CG9" s="14">
        <v>319</v>
      </c>
      <c r="CH9" s="14">
        <v>318</v>
      </c>
      <c r="CI9" s="14">
        <v>317</v>
      </c>
      <c r="CJ9" s="14">
        <v>318</v>
      </c>
      <c r="CK9" s="14">
        <v>317</v>
      </c>
      <c r="CL9" s="14">
        <v>314</v>
      </c>
      <c r="CM9" s="14">
        <v>317</v>
      </c>
      <c r="CN9" s="14">
        <v>319</v>
      </c>
      <c r="CO9" s="14">
        <v>317</v>
      </c>
      <c r="CP9" s="14">
        <v>318</v>
      </c>
      <c r="CQ9" s="14">
        <v>314</v>
      </c>
      <c r="CR9" s="14">
        <v>307</v>
      </c>
      <c r="CS9" s="14">
        <v>317</v>
      </c>
      <c r="CT9" s="14">
        <v>317</v>
      </c>
      <c r="CU9" s="14">
        <v>319</v>
      </c>
      <c r="CV9" s="14">
        <v>318</v>
      </c>
      <c r="CW9" s="14">
        <v>319</v>
      </c>
      <c r="CX9" s="14">
        <v>319</v>
      </c>
      <c r="CY9" s="14">
        <v>318</v>
      </c>
      <c r="CZ9" s="14">
        <v>318</v>
      </c>
      <c r="DA9" s="14">
        <v>319</v>
      </c>
      <c r="DB9" s="14">
        <v>318</v>
      </c>
      <c r="DC9" s="14">
        <v>310</v>
      </c>
      <c r="DD9" s="14">
        <v>317</v>
      </c>
      <c r="DE9" s="14">
        <v>316</v>
      </c>
      <c r="DF9" s="14">
        <v>315</v>
      </c>
      <c r="DG9" s="19">
        <v>314</v>
      </c>
    </row>
    <row r="10" spans="1:111">
      <c r="A10" s="13" t="s">
        <v>8</v>
      </c>
      <c r="B10" s="18">
        <v>476</v>
      </c>
      <c r="C10" s="14">
        <v>472</v>
      </c>
      <c r="D10" s="14">
        <v>476</v>
      </c>
      <c r="E10" s="14">
        <v>476</v>
      </c>
      <c r="F10" s="14">
        <v>475</v>
      </c>
      <c r="G10" s="14">
        <v>476</v>
      </c>
      <c r="H10" s="14">
        <v>475</v>
      </c>
      <c r="I10" s="14">
        <v>319</v>
      </c>
      <c r="J10" s="14"/>
      <c r="K10" s="14">
        <v>474</v>
      </c>
      <c r="L10" s="14">
        <v>476</v>
      </c>
      <c r="M10" s="14">
        <v>473</v>
      </c>
      <c r="N10" s="14">
        <v>475</v>
      </c>
      <c r="O10" s="14">
        <v>475</v>
      </c>
      <c r="P10" s="14">
        <v>473</v>
      </c>
      <c r="Q10" s="14">
        <v>476</v>
      </c>
      <c r="R10" s="14">
        <v>476</v>
      </c>
      <c r="S10" s="14">
        <v>475</v>
      </c>
      <c r="T10" s="14">
        <v>475</v>
      </c>
      <c r="U10" s="14">
        <v>474</v>
      </c>
      <c r="V10" s="14">
        <v>475</v>
      </c>
      <c r="W10" s="14">
        <v>474</v>
      </c>
      <c r="X10" s="14">
        <v>474</v>
      </c>
      <c r="Y10" s="14">
        <v>471</v>
      </c>
      <c r="Z10" s="14">
        <v>474</v>
      </c>
      <c r="AA10" s="14">
        <v>471</v>
      </c>
      <c r="AB10" s="14">
        <v>476</v>
      </c>
      <c r="AC10" s="14">
        <v>475</v>
      </c>
      <c r="AD10" s="14">
        <v>475</v>
      </c>
      <c r="AE10" s="14">
        <v>475</v>
      </c>
      <c r="AF10" s="14">
        <v>472</v>
      </c>
      <c r="AG10" s="14">
        <v>473</v>
      </c>
      <c r="AH10" s="14">
        <v>476</v>
      </c>
      <c r="AI10" s="14">
        <v>476</v>
      </c>
      <c r="AJ10" s="14">
        <v>476</v>
      </c>
      <c r="AK10" s="14">
        <v>475</v>
      </c>
      <c r="AL10" s="14">
        <v>476</v>
      </c>
      <c r="AM10" s="14">
        <v>476</v>
      </c>
      <c r="AN10" s="14">
        <v>475</v>
      </c>
      <c r="AO10" s="14">
        <v>473</v>
      </c>
      <c r="AP10" s="14">
        <v>476</v>
      </c>
      <c r="AQ10" s="14">
        <v>475</v>
      </c>
      <c r="AR10" s="14">
        <v>475</v>
      </c>
      <c r="AS10" s="14">
        <v>474</v>
      </c>
      <c r="AT10" s="14">
        <v>475</v>
      </c>
      <c r="AU10" s="14">
        <v>472</v>
      </c>
      <c r="AV10" s="14">
        <v>475</v>
      </c>
      <c r="AW10" s="14">
        <v>476</v>
      </c>
      <c r="AX10" s="14">
        <v>476</v>
      </c>
      <c r="AY10" s="14">
        <v>476</v>
      </c>
      <c r="AZ10" s="14">
        <v>475</v>
      </c>
      <c r="BA10" s="14">
        <v>472</v>
      </c>
      <c r="BB10" s="14">
        <v>475</v>
      </c>
      <c r="BC10" s="14">
        <v>473</v>
      </c>
      <c r="BD10" s="14">
        <v>475</v>
      </c>
      <c r="BE10" s="14">
        <v>475</v>
      </c>
      <c r="BF10" s="14">
        <v>476</v>
      </c>
      <c r="BG10" s="14">
        <v>474</v>
      </c>
      <c r="BH10" s="14">
        <v>474</v>
      </c>
      <c r="BI10" s="14">
        <v>474</v>
      </c>
      <c r="BJ10" s="14">
        <v>475</v>
      </c>
      <c r="BK10" s="14">
        <v>475</v>
      </c>
      <c r="BL10" s="14">
        <v>473</v>
      </c>
      <c r="BM10" s="14">
        <v>475</v>
      </c>
      <c r="BN10" s="14">
        <v>475</v>
      </c>
      <c r="BO10" s="14">
        <v>471</v>
      </c>
      <c r="BP10" s="14">
        <v>474</v>
      </c>
      <c r="BQ10" s="14">
        <v>473</v>
      </c>
      <c r="BR10" s="14">
        <v>473</v>
      </c>
      <c r="BS10" s="14">
        <v>476</v>
      </c>
      <c r="BT10" s="14">
        <v>471</v>
      </c>
      <c r="BU10" s="14">
        <v>472</v>
      </c>
      <c r="BV10" s="14">
        <v>471</v>
      </c>
      <c r="BW10" s="14">
        <v>474</v>
      </c>
      <c r="BX10" s="14">
        <v>476</v>
      </c>
      <c r="BY10" s="14">
        <v>474</v>
      </c>
      <c r="BZ10" s="14">
        <v>475</v>
      </c>
      <c r="CA10" s="14">
        <v>475</v>
      </c>
      <c r="CB10" s="14">
        <v>474</v>
      </c>
      <c r="CC10" s="14">
        <v>473</v>
      </c>
      <c r="CD10" s="14">
        <v>476</v>
      </c>
      <c r="CE10" s="14">
        <v>473</v>
      </c>
      <c r="CF10" s="14">
        <v>475</v>
      </c>
      <c r="CG10" s="14">
        <v>476</v>
      </c>
      <c r="CH10" s="14">
        <v>475</v>
      </c>
      <c r="CI10" s="14">
        <v>474</v>
      </c>
      <c r="CJ10" s="14">
        <v>475</v>
      </c>
      <c r="CK10" s="14">
        <v>473</v>
      </c>
      <c r="CL10" s="14">
        <v>471</v>
      </c>
      <c r="CM10" s="14">
        <v>474</v>
      </c>
      <c r="CN10" s="14">
        <v>475</v>
      </c>
      <c r="CO10" s="14">
        <v>474</v>
      </c>
      <c r="CP10" s="14">
        <v>475</v>
      </c>
      <c r="CQ10" s="14">
        <v>471</v>
      </c>
      <c r="CR10" s="14">
        <v>462</v>
      </c>
      <c r="CS10" s="14">
        <v>474</v>
      </c>
      <c r="CT10" s="14">
        <v>473</v>
      </c>
      <c r="CU10" s="14">
        <v>476</v>
      </c>
      <c r="CV10" s="14">
        <v>475</v>
      </c>
      <c r="CW10" s="14">
        <v>476</v>
      </c>
      <c r="CX10" s="14">
        <v>475</v>
      </c>
      <c r="CY10" s="14">
        <v>475</v>
      </c>
      <c r="CZ10" s="14">
        <v>475</v>
      </c>
      <c r="DA10" s="14">
        <v>476</v>
      </c>
      <c r="DB10" s="14">
        <v>475</v>
      </c>
      <c r="DC10" s="14">
        <v>466</v>
      </c>
      <c r="DD10" s="14">
        <v>472</v>
      </c>
      <c r="DE10" s="14">
        <v>472</v>
      </c>
      <c r="DF10" s="14">
        <v>470</v>
      </c>
      <c r="DG10" s="19">
        <v>471</v>
      </c>
    </row>
    <row r="11" spans="1:111">
      <c r="A11" s="13" t="s">
        <v>9</v>
      </c>
      <c r="B11" s="18">
        <v>474</v>
      </c>
      <c r="C11" s="14">
        <v>470</v>
      </c>
      <c r="D11" s="14">
        <v>474</v>
      </c>
      <c r="E11" s="14">
        <v>474</v>
      </c>
      <c r="F11" s="14">
        <v>473</v>
      </c>
      <c r="G11" s="14">
        <v>474</v>
      </c>
      <c r="H11" s="14">
        <v>473</v>
      </c>
      <c r="I11" s="14">
        <v>317</v>
      </c>
      <c r="J11" s="14">
        <v>474</v>
      </c>
      <c r="K11" s="14"/>
      <c r="L11" s="14">
        <v>474</v>
      </c>
      <c r="M11" s="14">
        <v>471</v>
      </c>
      <c r="N11" s="14">
        <v>473</v>
      </c>
      <c r="O11" s="14">
        <v>473</v>
      </c>
      <c r="P11" s="14">
        <v>471</v>
      </c>
      <c r="Q11" s="14">
        <v>474</v>
      </c>
      <c r="R11" s="14">
        <v>474</v>
      </c>
      <c r="S11" s="14">
        <v>473</v>
      </c>
      <c r="T11" s="14">
        <v>473</v>
      </c>
      <c r="U11" s="14">
        <v>472</v>
      </c>
      <c r="V11" s="14">
        <v>473</v>
      </c>
      <c r="W11" s="14">
        <v>472</v>
      </c>
      <c r="X11" s="14">
        <v>472</v>
      </c>
      <c r="Y11" s="14">
        <v>469</v>
      </c>
      <c r="Z11" s="14">
        <v>472</v>
      </c>
      <c r="AA11" s="14">
        <v>469</v>
      </c>
      <c r="AB11" s="14">
        <v>474</v>
      </c>
      <c r="AC11" s="14">
        <v>473</v>
      </c>
      <c r="AD11" s="14">
        <v>473</v>
      </c>
      <c r="AE11" s="14">
        <v>473</v>
      </c>
      <c r="AF11" s="14">
        <v>470</v>
      </c>
      <c r="AG11" s="14">
        <v>471</v>
      </c>
      <c r="AH11" s="14">
        <v>474</v>
      </c>
      <c r="AI11" s="14">
        <v>474</v>
      </c>
      <c r="AJ11" s="14">
        <v>474</v>
      </c>
      <c r="AK11" s="14">
        <v>473</v>
      </c>
      <c r="AL11" s="14">
        <v>474</v>
      </c>
      <c r="AM11" s="14">
        <v>474</v>
      </c>
      <c r="AN11" s="14">
        <v>473</v>
      </c>
      <c r="AO11" s="14">
        <v>471</v>
      </c>
      <c r="AP11" s="14">
        <v>474</v>
      </c>
      <c r="AQ11" s="14">
        <v>473</v>
      </c>
      <c r="AR11" s="14">
        <v>473</v>
      </c>
      <c r="AS11" s="14">
        <v>472</v>
      </c>
      <c r="AT11" s="14">
        <v>473</v>
      </c>
      <c r="AU11" s="14">
        <v>470</v>
      </c>
      <c r="AV11" s="14">
        <v>473</v>
      </c>
      <c r="AW11" s="14">
        <v>474</v>
      </c>
      <c r="AX11" s="14">
        <v>474</v>
      </c>
      <c r="AY11" s="14">
        <v>474</v>
      </c>
      <c r="AZ11" s="14">
        <v>473</v>
      </c>
      <c r="BA11" s="14">
        <v>470</v>
      </c>
      <c r="BB11" s="14">
        <v>473</v>
      </c>
      <c r="BC11" s="14">
        <v>471</v>
      </c>
      <c r="BD11" s="14">
        <v>473</v>
      </c>
      <c r="BE11" s="14">
        <v>473</v>
      </c>
      <c r="BF11" s="14">
        <v>474</v>
      </c>
      <c r="BG11" s="14">
        <v>472</v>
      </c>
      <c r="BH11" s="14">
        <v>472</v>
      </c>
      <c r="BI11" s="14">
        <v>472</v>
      </c>
      <c r="BJ11" s="14">
        <v>473</v>
      </c>
      <c r="BK11" s="14">
        <v>473</v>
      </c>
      <c r="BL11" s="14">
        <v>471</v>
      </c>
      <c r="BM11" s="14">
        <v>473</v>
      </c>
      <c r="BN11" s="14">
        <v>473</v>
      </c>
      <c r="BO11" s="14">
        <v>469</v>
      </c>
      <c r="BP11" s="14">
        <v>472</v>
      </c>
      <c r="BQ11" s="14">
        <v>471</v>
      </c>
      <c r="BR11" s="14">
        <v>471</v>
      </c>
      <c r="BS11" s="14">
        <v>474</v>
      </c>
      <c r="BT11" s="14">
        <v>469</v>
      </c>
      <c r="BU11" s="14">
        <v>470</v>
      </c>
      <c r="BV11" s="14">
        <v>469</v>
      </c>
      <c r="BW11" s="14">
        <v>472</v>
      </c>
      <c r="BX11" s="14">
        <v>474</v>
      </c>
      <c r="BY11" s="14">
        <v>472</v>
      </c>
      <c r="BZ11" s="14">
        <v>473</v>
      </c>
      <c r="CA11" s="14">
        <v>473</v>
      </c>
      <c r="CB11" s="14">
        <v>472</v>
      </c>
      <c r="CC11" s="14">
        <v>471</v>
      </c>
      <c r="CD11" s="14">
        <v>474</v>
      </c>
      <c r="CE11" s="14">
        <v>471</v>
      </c>
      <c r="CF11" s="14">
        <v>473</v>
      </c>
      <c r="CG11" s="14">
        <v>474</v>
      </c>
      <c r="CH11" s="14">
        <v>473</v>
      </c>
      <c r="CI11" s="14">
        <v>472</v>
      </c>
      <c r="CJ11" s="14">
        <v>473</v>
      </c>
      <c r="CK11" s="14">
        <v>471</v>
      </c>
      <c r="CL11" s="14">
        <v>470</v>
      </c>
      <c r="CM11" s="14">
        <v>472</v>
      </c>
      <c r="CN11" s="14">
        <v>473</v>
      </c>
      <c r="CO11" s="14">
        <v>472</v>
      </c>
      <c r="CP11" s="14">
        <v>473</v>
      </c>
      <c r="CQ11" s="14">
        <v>469</v>
      </c>
      <c r="CR11" s="14">
        <v>460</v>
      </c>
      <c r="CS11" s="14">
        <v>472</v>
      </c>
      <c r="CT11" s="14">
        <v>471</v>
      </c>
      <c r="CU11" s="14">
        <v>474</v>
      </c>
      <c r="CV11" s="14">
        <v>473</v>
      </c>
      <c r="CW11" s="14">
        <v>474</v>
      </c>
      <c r="CX11" s="14">
        <v>473</v>
      </c>
      <c r="CY11" s="14">
        <v>473</v>
      </c>
      <c r="CZ11" s="14">
        <v>473</v>
      </c>
      <c r="DA11" s="14">
        <v>474</v>
      </c>
      <c r="DB11" s="14">
        <v>473</v>
      </c>
      <c r="DC11" s="14">
        <v>464</v>
      </c>
      <c r="DD11" s="14">
        <v>470</v>
      </c>
      <c r="DE11" s="14">
        <v>470</v>
      </c>
      <c r="DF11" s="14">
        <v>468</v>
      </c>
      <c r="DG11" s="19">
        <v>469</v>
      </c>
    </row>
    <row r="12" spans="1:111">
      <c r="A12" s="13" t="s">
        <v>10</v>
      </c>
      <c r="B12" s="18">
        <v>476</v>
      </c>
      <c r="C12" s="14">
        <v>472</v>
      </c>
      <c r="D12" s="14">
        <v>476</v>
      </c>
      <c r="E12" s="14">
        <v>476</v>
      </c>
      <c r="F12" s="14">
        <v>475</v>
      </c>
      <c r="G12" s="14">
        <v>476</v>
      </c>
      <c r="H12" s="14">
        <v>475</v>
      </c>
      <c r="I12" s="14">
        <v>319</v>
      </c>
      <c r="J12" s="14">
        <v>476</v>
      </c>
      <c r="K12" s="14">
        <v>474</v>
      </c>
      <c r="L12" s="14"/>
      <c r="M12" s="14">
        <v>473</v>
      </c>
      <c r="N12" s="14">
        <v>475</v>
      </c>
      <c r="O12" s="14">
        <v>475</v>
      </c>
      <c r="P12" s="14">
        <v>473</v>
      </c>
      <c r="Q12" s="14">
        <v>476</v>
      </c>
      <c r="R12" s="14">
        <v>476</v>
      </c>
      <c r="S12" s="14">
        <v>475</v>
      </c>
      <c r="T12" s="14">
        <v>475</v>
      </c>
      <c r="U12" s="14">
        <v>474</v>
      </c>
      <c r="V12" s="14">
        <v>475</v>
      </c>
      <c r="W12" s="14">
        <v>474</v>
      </c>
      <c r="X12" s="14">
        <v>474</v>
      </c>
      <c r="Y12" s="14">
        <v>471</v>
      </c>
      <c r="Z12" s="14">
        <v>474</v>
      </c>
      <c r="AA12" s="14">
        <v>471</v>
      </c>
      <c r="AB12" s="14">
        <v>476</v>
      </c>
      <c r="AC12" s="14">
        <v>475</v>
      </c>
      <c r="AD12" s="14">
        <v>475</v>
      </c>
      <c r="AE12" s="14">
        <v>475</v>
      </c>
      <c r="AF12" s="14">
        <v>472</v>
      </c>
      <c r="AG12" s="14">
        <v>473</v>
      </c>
      <c r="AH12" s="14">
        <v>476</v>
      </c>
      <c r="AI12" s="14">
        <v>476</v>
      </c>
      <c r="AJ12" s="14">
        <v>476</v>
      </c>
      <c r="AK12" s="14">
        <v>475</v>
      </c>
      <c r="AL12" s="14">
        <v>476</v>
      </c>
      <c r="AM12" s="14">
        <v>476</v>
      </c>
      <c r="AN12" s="14">
        <v>475</v>
      </c>
      <c r="AO12" s="14">
        <v>473</v>
      </c>
      <c r="AP12" s="14">
        <v>476</v>
      </c>
      <c r="AQ12" s="14">
        <v>475</v>
      </c>
      <c r="AR12" s="14">
        <v>475</v>
      </c>
      <c r="AS12" s="14">
        <v>474</v>
      </c>
      <c r="AT12" s="14">
        <v>475</v>
      </c>
      <c r="AU12" s="14">
        <v>472</v>
      </c>
      <c r="AV12" s="14">
        <v>475</v>
      </c>
      <c r="AW12" s="14">
        <v>476</v>
      </c>
      <c r="AX12" s="14">
        <v>476</v>
      </c>
      <c r="AY12" s="14">
        <v>476</v>
      </c>
      <c r="AZ12" s="14">
        <v>475</v>
      </c>
      <c r="BA12" s="14">
        <v>472</v>
      </c>
      <c r="BB12" s="14">
        <v>475</v>
      </c>
      <c r="BC12" s="14">
        <v>473</v>
      </c>
      <c r="BD12" s="14">
        <v>475</v>
      </c>
      <c r="BE12" s="14">
        <v>475</v>
      </c>
      <c r="BF12" s="14">
        <v>476</v>
      </c>
      <c r="BG12" s="14">
        <v>474</v>
      </c>
      <c r="BH12" s="14">
        <v>474</v>
      </c>
      <c r="BI12" s="14">
        <v>474</v>
      </c>
      <c r="BJ12" s="14">
        <v>475</v>
      </c>
      <c r="BK12" s="14">
        <v>475</v>
      </c>
      <c r="BL12" s="14">
        <v>473</v>
      </c>
      <c r="BM12" s="14">
        <v>475</v>
      </c>
      <c r="BN12" s="14">
        <v>475</v>
      </c>
      <c r="BO12" s="14">
        <v>471</v>
      </c>
      <c r="BP12" s="14">
        <v>474</v>
      </c>
      <c r="BQ12" s="14">
        <v>473</v>
      </c>
      <c r="BR12" s="14">
        <v>473</v>
      </c>
      <c r="BS12" s="14">
        <v>476</v>
      </c>
      <c r="BT12" s="14">
        <v>471</v>
      </c>
      <c r="BU12" s="14">
        <v>472</v>
      </c>
      <c r="BV12" s="14">
        <v>471</v>
      </c>
      <c r="BW12" s="14">
        <v>474</v>
      </c>
      <c r="BX12" s="14">
        <v>476</v>
      </c>
      <c r="BY12" s="14">
        <v>474</v>
      </c>
      <c r="BZ12" s="14">
        <v>475</v>
      </c>
      <c r="CA12" s="14">
        <v>475</v>
      </c>
      <c r="CB12" s="14">
        <v>474</v>
      </c>
      <c r="CC12" s="14">
        <v>473</v>
      </c>
      <c r="CD12" s="14">
        <v>476</v>
      </c>
      <c r="CE12" s="14">
        <v>473</v>
      </c>
      <c r="CF12" s="14">
        <v>475</v>
      </c>
      <c r="CG12" s="14">
        <v>476</v>
      </c>
      <c r="CH12" s="14">
        <v>475</v>
      </c>
      <c r="CI12" s="14">
        <v>474</v>
      </c>
      <c r="CJ12" s="14">
        <v>475</v>
      </c>
      <c r="CK12" s="14">
        <v>473</v>
      </c>
      <c r="CL12" s="14">
        <v>471</v>
      </c>
      <c r="CM12" s="14">
        <v>474</v>
      </c>
      <c r="CN12" s="14">
        <v>475</v>
      </c>
      <c r="CO12" s="14">
        <v>474</v>
      </c>
      <c r="CP12" s="14">
        <v>475</v>
      </c>
      <c r="CQ12" s="14">
        <v>471</v>
      </c>
      <c r="CR12" s="14">
        <v>462</v>
      </c>
      <c r="CS12" s="14">
        <v>474</v>
      </c>
      <c r="CT12" s="14">
        <v>473</v>
      </c>
      <c r="CU12" s="14">
        <v>476</v>
      </c>
      <c r="CV12" s="14">
        <v>475</v>
      </c>
      <c r="CW12" s="14">
        <v>476</v>
      </c>
      <c r="CX12" s="14">
        <v>475</v>
      </c>
      <c r="CY12" s="14">
        <v>475</v>
      </c>
      <c r="CZ12" s="14">
        <v>475</v>
      </c>
      <c r="DA12" s="14">
        <v>476</v>
      </c>
      <c r="DB12" s="14">
        <v>475</v>
      </c>
      <c r="DC12" s="14">
        <v>466</v>
      </c>
      <c r="DD12" s="14">
        <v>472</v>
      </c>
      <c r="DE12" s="14">
        <v>472</v>
      </c>
      <c r="DF12" s="14">
        <v>470</v>
      </c>
      <c r="DG12" s="19">
        <v>471</v>
      </c>
    </row>
    <row r="13" spans="1:111">
      <c r="A13" s="13" t="s">
        <v>11</v>
      </c>
      <c r="B13" s="18">
        <v>473</v>
      </c>
      <c r="C13" s="14">
        <v>469</v>
      </c>
      <c r="D13" s="14">
        <v>473</v>
      </c>
      <c r="E13" s="14">
        <v>473</v>
      </c>
      <c r="F13" s="14">
        <v>472</v>
      </c>
      <c r="G13" s="14">
        <v>473</v>
      </c>
      <c r="H13" s="14">
        <v>472</v>
      </c>
      <c r="I13" s="14">
        <v>317</v>
      </c>
      <c r="J13" s="14">
        <v>473</v>
      </c>
      <c r="K13" s="14">
        <v>471</v>
      </c>
      <c r="L13" s="14">
        <v>473</v>
      </c>
      <c r="M13" s="14"/>
      <c r="N13" s="14">
        <v>472</v>
      </c>
      <c r="O13" s="14">
        <v>472</v>
      </c>
      <c r="P13" s="14">
        <v>470</v>
      </c>
      <c r="Q13" s="14">
        <v>473</v>
      </c>
      <c r="R13" s="14">
        <v>473</v>
      </c>
      <c r="S13" s="14">
        <v>472</v>
      </c>
      <c r="T13" s="14">
        <v>472</v>
      </c>
      <c r="U13" s="14">
        <v>471</v>
      </c>
      <c r="V13" s="14">
        <v>472</v>
      </c>
      <c r="W13" s="14">
        <v>471</v>
      </c>
      <c r="X13" s="14">
        <v>471</v>
      </c>
      <c r="Y13" s="14">
        <v>468</v>
      </c>
      <c r="Z13" s="14">
        <v>471</v>
      </c>
      <c r="AA13" s="14">
        <v>468</v>
      </c>
      <c r="AB13" s="14">
        <v>473</v>
      </c>
      <c r="AC13" s="14">
        <v>472</v>
      </c>
      <c r="AD13" s="14">
        <v>472</v>
      </c>
      <c r="AE13" s="14">
        <v>472</v>
      </c>
      <c r="AF13" s="14">
        <v>469</v>
      </c>
      <c r="AG13" s="14">
        <v>470</v>
      </c>
      <c r="AH13" s="14">
        <v>473</v>
      </c>
      <c r="AI13" s="14">
        <v>473</v>
      </c>
      <c r="AJ13" s="14">
        <v>473</v>
      </c>
      <c r="AK13" s="14">
        <v>472</v>
      </c>
      <c r="AL13" s="14">
        <v>473</v>
      </c>
      <c r="AM13" s="14">
        <v>473</v>
      </c>
      <c r="AN13" s="14">
        <v>472</v>
      </c>
      <c r="AO13" s="14">
        <v>470</v>
      </c>
      <c r="AP13" s="14">
        <v>473</v>
      </c>
      <c r="AQ13" s="14">
        <v>472</v>
      </c>
      <c r="AR13" s="14">
        <v>472</v>
      </c>
      <c r="AS13" s="14">
        <v>471</v>
      </c>
      <c r="AT13" s="14">
        <v>472</v>
      </c>
      <c r="AU13" s="14">
        <v>469</v>
      </c>
      <c r="AV13" s="14">
        <v>472</v>
      </c>
      <c r="AW13" s="14">
        <v>473</v>
      </c>
      <c r="AX13" s="14">
        <v>473</v>
      </c>
      <c r="AY13" s="14">
        <v>473</v>
      </c>
      <c r="AZ13" s="14">
        <v>472</v>
      </c>
      <c r="BA13" s="14">
        <v>469</v>
      </c>
      <c r="BB13" s="14">
        <v>472</v>
      </c>
      <c r="BC13" s="14">
        <v>470</v>
      </c>
      <c r="BD13" s="14">
        <v>472</v>
      </c>
      <c r="BE13" s="14">
        <v>472</v>
      </c>
      <c r="BF13" s="14">
        <v>473</v>
      </c>
      <c r="BG13" s="14">
        <v>471</v>
      </c>
      <c r="BH13" s="14">
        <v>471</v>
      </c>
      <c r="BI13" s="14">
        <v>471</v>
      </c>
      <c r="BJ13" s="14">
        <v>472</v>
      </c>
      <c r="BK13" s="14">
        <v>472</v>
      </c>
      <c r="BL13" s="14">
        <v>470</v>
      </c>
      <c r="BM13" s="14">
        <v>472</v>
      </c>
      <c r="BN13" s="14">
        <v>472</v>
      </c>
      <c r="BO13" s="14">
        <v>468</v>
      </c>
      <c r="BP13" s="14">
        <v>471</v>
      </c>
      <c r="BQ13" s="14">
        <v>470</v>
      </c>
      <c r="BR13" s="14">
        <v>470</v>
      </c>
      <c r="BS13" s="14">
        <v>473</v>
      </c>
      <c r="BT13" s="14">
        <v>468</v>
      </c>
      <c r="BU13" s="14">
        <v>469</v>
      </c>
      <c r="BV13" s="14">
        <v>468</v>
      </c>
      <c r="BW13" s="14">
        <v>471</v>
      </c>
      <c r="BX13" s="14">
        <v>473</v>
      </c>
      <c r="BY13" s="14">
        <v>471</v>
      </c>
      <c r="BZ13" s="14">
        <v>472</v>
      </c>
      <c r="CA13" s="14">
        <v>472</v>
      </c>
      <c r="CB13" s="14">
        <v>471</v>
      </c>
      <c r="CC13" s="14">
        <v>470</v>
      </c>
      <c r="CD13" s="14">
        <v>473</v>
      </c>
      <c r="CE13" s="14">
        <v>470</v>
      </c>
      <c r="CF13" s="14">
        <v>472</v>
      </c>
      <c r="CG13" s="14">
        <v>473</v>
      </c>
      <c r="CH13" s="14">
        <v>472</v>
      </c>
      <c r="CI13" s="14">
        <v>471</v>
      </c>
      <c r="CJ13" s="14">
        <v>472</v>
      </c>
      <c r="CK13" s="14">
        <v>470</v>
      </c>
      <c r="CL13" s="14">
        <v>468</v>
      </c>
      <c r="CM13" s="14">
        <v>471</v>
      </c>
      <c r="CN13" s="14">
        <v>472</v>
      </c>
      <c r="CO13" s="14">
        <v>471</v>
      </c>
      <c r="CP13" s="14">
        <v>472</v>
      </c>
      <c r="CQ13" s="14">
        <v>468</v>
      </c>
      <c r="CR13" s="14">
        <v>459</v>
      </c>
      <c r="CS13" s="14">
        <v>471</v>
      </c>
      <c r="CT13" s="14">
        <v>470</v>
      </c>
      <c r="CU13" s="14">
        <v>473</v>
      </c>
      <c r="CV13" s="14">
        <v>472</v>
      </c>
      <c r="CW13" s="14">
        <v>473</v>
      </c>
      <c r="CX13" s="14">
        <v>472</v>
      </c>
      <c r="CY13" s="14">
        <v>472</v>
      </c>
      <c r="CZ13" s="14">
        <v>472</v>
      </c>
      <c r="DA13" s="14">
        <v>473</v>
      </c>
      <c r="DB13" s="14">
        <v>472</v>
      </c>
      <c r="DC13" s="14">
        <v>463</v>
      </c>
      <c r="DD13" s="14">
        <v>469</v>
      </c>
      <c r="DE13" s="14">
        <v>469</v>
      </c>
      <c r="DF13" s="14">
        <v>467</v>
      </c>
      <c r="DG13" s="19">
        <v>468</v>
      </c>
    </row>
    <row r="14" spans="1:111">
      <c r="A14" s="13" t="s">
        <v>12</v>
      </c>
      <c r="B14" s="18">
        <v>475</v>
      </c>
      <c r="C14" s="14">
        <v>471</v>
      </c>
      <c r="D14" s="14">
        <v>475</v>
      </c>
      <c r="E14" s="14">
        <v>475</v>
      </c>
      <c r="F14" s="14">
        <v>474</v>
      </c>
      <c r="G14" s="14">
        <v>475</v>
      </c>
      <c r="H14" s="14">
        <v>474</v>
      </c>
      <c r="I14" s="14">
        <v>318</v>
      </c>
      <c r="J14" s="14">
        <v>475</v>
      </c>
      <c r="K14" s="14">
        <v>473</v>
      </c>
      <c r="L14" s="14">
        <v>475</v>
      </c>
      <c r="M14" s="14">
        <v>472</v>
      </c>
      <c r="N14" s="14"/>
      <c r="O14" s="14">
        <v>474</v>
      </c>
      <c r="P14" s="14">
        <v>472</v>
      </c>
      <c r="Q14" s="14">
        <v>475</v>
      </c>
      <c r="R14" s="14">
        <v>475</v>
      </c>
      <c r="S14" s="14">
        <v>474</v>
      </c>
      <c r="T14" s="14">
        <v>474</v>
      </c>
      <c r="U14" s="14">
        <v>473</v>
      </c>
      <c r="V14" s="14">
        <v>474</v>
      </c>
      <c r="W14" s="14">
        <v>473</v>
      </c>
      <c r="X14" s="14">
        <v>473</v>
      </c>
      <c r="Y14" s="14">
        <v>470</v>
      </c>
      <c r="Z14" s="14">
        <v>473</v>
      </c>
      <c r="AA14" s="14">
        <v>470</v>
      </c>
      <c r="AB14" s="14">
        <v>475</v>
      </c>
      <c r="AC14" s="14">
        <v>474</v>
      </c>
      <c r="AD14" s="14">
        <v>474</v>
      </c>
      <c r="AE14" s="14">
        <v>474</v>
      </c>
      <c r="AF14" s="14">
        <v>471</v>
      </c>
      <c r="AG14" s="14">
        <v>472</v>
      </c>
      <c r="AH14" s="14">
        <v>475</v>
      </c>
      <c r="AI14" s="14">
        <v>475</v>
      </c>
      <c r="AJ14" s="14">
        <v>475</v>
      </c>
      <c r="AK14" s="14">
        <v>474</v>
      </c>
      <c r="AL14" s="14">
        <v>475</v>
      </c>
      <c r="AM14" s="14">
        <v>475</v>
      </c>
      <c r="AN14" s="14">
        <v>474</v>
      </c>
      <c r="AO14" s="14">
        <v>472</v>
      </c>
      <c r="AP14" s="14">
        <v>475</v>
      </c>
      <c r="AQ14" s="14">
        <v>474</v>
      </c>
      <c r="AR14" s="14">
        <v>474</v>
      </c>
      <c r="AS14" s="14">
        <v>474</v>
      </c>
      <c r="AT14" s="14">
        <v>474</v>
      </c>
      <c r="AU14" s="14">
        <v>471</v>
      </c>
      <c r="AV14" s="14">
        <v>474</v>
      </c>
      <c r="AW14" s="14">
        <v>475</v>
      </c>
      <c r="AX14" s="14">
        <v>475</v>
      </c>
      <c r="AY14" s="14">
        <v>475</v>
      </c>
      <c r="AZ14" s="14">
        <v>474</v>
      </c>
      <c r="BA14" s="14">
        <v>471</v>
      </c>
      <c r="BB14" s="14">
        <v>474</v>
      </c>
      <c r="BC14" s="14">
        <v>472</v>
      </c>
      <c r="BD14" s="14">
        <v>474</v>
      </c>
      <c r="BE14" s="14">
        <v>474</v>
      </c>
      <c r="BF14" s="14">
        <v>475</v>
      </c>
      <c r="BG14" s="14">
        <v>473</v>
      </c>
      <c r="BH14" s="14">
        <v>473</v>
      </c>
      <c r="BI14" s="14">
        <v>473</v>
      </c>
      <c r="BJ14" s="14">
        <v>474</v>
      </c>
      <c r="BK14" s="14">
        <v>474</v>
      </c>
      <c r="BL14" s="14">
        <v>472</v>
      </c>
      <c r="BM14" s="14">
        <v>474</v>
      </c>
      <c r="BN14" s="14">
        <v>474</v>
      </c>
      <c r="BO14" s="14">
        <v>470</v>
      </c>
      <c r="BP14" s="14">
        <v>473</v>
      </c>
      <c r="BQ14" s="14">
        <v>472</v>
      </c>
      <c r="BR14" s="14">
        <v>472</v>
      </c>
      <c r="BS14" s="14">
        <v>475</v>
      </c>
      <c r="BT14" s="14">
        <v>470</v>
      </c>
      <c r="BU14" s="14">
        <v>471</v>
      </c>
      <c r="BV14" s="14">
        <v>470</v>
      </c>
      <c r="BW14" s="14">
        <v>473</v>
      </c>
      <c r="BX14" s="14">
        <v>475</v>
      </c>
      <c r="BY14" s="14">
        <v>473</v>
      </c>
      <c r="BZ14" s="14">
        <v>474</v>
      </c>
      <c r="CA14" s="14">
        <v>474</v>
      </c>
      <c r="CB14" s="14">
        <v>473</v>
      </c>
      <c r="CC14" s="14">
        <v>472</v>
      </c>
      <c r="CD14" s="14">
        <v>475</v>
      </c>
      <c r="CE14" s="14">
        <v>472</v>
      </c>
      <c r="CF14" s="14">
        <v>474</v>
      </c>
      <c r="CG14" s="14">
        <v>475</v>
      </c>
      <c r="CH14" s="14">
        <v>474</v>
      </c>
      <c r="CI14" s="14">
        <v>473</v>
      </c>
      <c r="CJ14" s="14">
        <v>474</v>
      </c>
      <c r="CK14" s="14">
        <v>472</v>
      </c>
      <c r="CL14" s="14">
        <v>470</v>
      </c>
      <c r="CM14" s="14">
        <v>473</v>
      </c>
      <c r="CN14" s="14">
        <v>474</v>
      </c>
      <c r="CO14" s="14">
        <v>473</v>
      </c>
      <c r="CP14" s="14">
        <v>474</v>
      </c>
      <c r="CQ14" s="14">
        <v>470</v>
      </c>
      <c r="CR14" s="14">
        <v>461</v>
      </c>
      <c r="CS14" s="14">
        <v>473</v>
      </c>
      <c r="CT14" s="14">
        <v>472</v>
      </c>
      <c r="CU14" s="14">
        <v>475</v>
      </c>
      <c r="CV14" s="14">
        <v>474</v>
      </c>
      <c r="CW14" s="14">
        <v>475</v>
      </c>
      <c r="CX14" s="14">
        <v>474</v>
      </c>
      <c r="CY14" s="14">
        <v>474</v>
      </c>
      <c r="CZ14" s="14">
        <v>474</v>
      </c>
      <c r="DA14" s="14">
        <v>475</v>
      </c>
      <c r="DB14" s="14">
        <v>474</v>
      </c>
      <c r="DC14" s="14">
        <v>465</v>
      </c>
      <c r="DD14" s="14">
        <v>471</v>
      </c>
      <c r="DE14" s="14">
        <v>471</v>
      </c>
      <c r="DF14" s="14">
        <v>469</v>
      </c>
      <c r="DG14" s="19">
        <v>470</v>
      </c>
    </row>
    <row r="15" spans="1:111">
      <c r="A15" s="13" t="s">
        <v>13</v>
      </c>
      <c r="B15" s="18">
        <v>475</v>
      </c>
      <c r="C15" s="14">
        <v>471</v>
      </c>
      <c r="D15" s="14">
        <v>475</v>
      </c>
      <c r="E15" s="14">
        <v>475</v>
      </c>
      <c r="F15" s="14">
        <v>474</v>
      </c>
      <c r="G15" s="14">
        <v>475</v>
      </c>
      <c r="H15" s="14">
        <v>474</v>
      </c>
      <c r="I15" s="14">
        <v>318</v>
      </c>
      <c r="J15" s="14">
        <v>475</v>
      </c>
      <c r="K15" s="14">
        <v>473</v>
      </c>
      <c r="L15" s="14">
        <v>475</v>
      </c>
      <c r="M15" s="14">
        <v>472</v>
      </c>
      <c r="N15" s="14">
        <v>474</v>
      </c>
      <c r="O15" s="14"/>
      <c r="P15" s="14">
        <v>472</v>
      </c>
      <c r="Q15" s="14">
        <v>475</v>
      </c>
      <c r="R15" s="14">
        <v>475</v>
      </c>
      <c r="S15" s="14">
        <v>474</v>
      </c>
      <c r="T15" s="14">
        <v>474</v>
      </c>
      <c r="U15" s="14">
        <v>473</v>
      </c>
      <c r="V15" s="14">
        <v>474</v>
      </c>
      <c r="W15" s="14">
        <v>473</v>
      </c>
      <c r="X15" s="14">
        <v>473</v>
      </c>
      <c r="Y15" s="14">
        <v>470</v>
      </c>
      <c r="Z15" s="14">
        <v>473</v>
      </c>
      <c r="AA15" s="14">
        <v>470</v>
      </c>
      <c r="AB15" s="14">
        <v>475</v>
      </c>
      <c r="AC15" s="14">
        <v>474</v>
      </c>
      <c r="AD15" s="14">
        <v>474</v>
      </c>
      <c r="AE15" s="14">
        <v>474</v>
      </c>
      <c r="AF15" s="14">
        <v>471</v>
      </c>
      <c r="AG15" s="14">
        <v>472</v>
      </c>
      <c r="AH15" s="14">
        <v>475</v>
      </c>
      <c r="AI15" s="14">
        <v>475</v>
      </c>
      <c r="AJ15" s="14">
        <v>475</v>
      </c>
      <c r="AK15" s="14">
        <v>474</v>
      </c>
      <c r="AL15" s="14">
        <v>475</v>
      </c>
      <c r="AM15" s="14">
        <v>475</v>
      </c>
      <c r="AN15" s="14">
        <v>474</v>
      </c>
      <c r="AO15" s="14">
        <v>473</v>
      </c>
      <c r="AP15" s="14">
        <v>475</v>
      </c>
      <c r="AQ15" s="14">
        <v>474</v>
      </c>
      <c r="AR15" s="14">
        <v>474</v>
      </c>
      <c r="AS15" s="14">
        <v>473</v>
      </c>
      <c r="AT15" s="14">
        <v>474</v>
      </c>
      <c r="AU15" s="14">
        <v>471</v>
      </c>
      <c r="AV15" s="14">
        <v>474</v>
      </c>
      <c r="AW15" s="14">
        <v>475</v>
      </c>
      <c r="AX15" s="14">
        <v>475</v>
      </c>
      <c r="AY15" s="14">
        <v>475</v>
      </c>
      <c r="AZ15" s="14">
        <v>474</v>
      </c>
      <c r="BA15" s="14">
        <v>471</v>
      </c>
      <c r="BB15" s="14">
        <v>474</v>
      </c>
      <c r="BC15" s="14">
        <v>472</v>
      </c>
      <c r="BD15" s="14">
        <v>474</v>
      </c>
      <c r="BE15" s="14">
        <v>474</v>
      </c>
      <c r="BF15" s="14">
        <v>475</v>
      </c>
      <c r="BG15" s="14">
        <v>473</v>
      </c>
      <c r="BH15" s="14">
        <v>473</v>
      </c>
      <c r="BI15" s="14">
        <v>473</v>
      </c>
      <c r="BJ15" s="14">
        <v>474</v>
      </c>
      <c r="BK15" s="14">
        <v>474</v>
      </c>
      <c r="BL15" s="14">
        <v>472</v>
      </c>
      <c r="BM15" s="14">
        <v>474</v>
      </c>
      <c r="BN15" s="14">
        <v>474</v>
      </c>
      <c r="BO15" s="14">
        <v>470</v>
      </c>
      <c r="BP15" s="14">
        <v>473</v>
      </c>
      <c r="BQ15" s="14">
        <v>472</v>
      </c>
      <c r="BR15" s="14">
        <v>472</v>
      </c>
      <c r="BS15" s="14">
        <v>475</v>
      </c>
      <c r="BT15" s="14">
        <v>470</v>
      </c>
      <c r="BU15" s="14">
        <v>472</v>
      </c>
      <c r="BV15" s="14">
        <v>470</v>
      </c>
      <c r="BW15" s="14">
        <v>473</v>
      </c>
      <c r="BX15" s="14">
        <v>475</v>
      </c>
      <c r="BY15" s="14">
        <v>473</v>
      </c>
      <c r="BZ15" s="14">
        <v>474</v>
      </c>
      <c r="CA15" s="14">
        <v>474</v>
      </c>
      <c r="CB15" s="14">
        <v>473</v>
      </c>
      <c r="CC15" s="14">
        <v>472</v>
      </c>
      <c r="CD15" s="14">
        <v>475</v>
      </c>
      <c r="CE15" s="14">
        <v>472</v>
      </c>
      <c r="CF15" s="14">
        <v>474</v>
      </c>
      <c r="CG15" s="14">
        <v>475</v>
      </c>
      <c r="CH15" s="14">
        <v>474</v>
      </c>
      <c r="CI15" s="14">
        <v>473</v>
      </c>
      <c r="CJ15" s="14">
        <v>474</v>
      </c>
      <c r="CK15" s="14">
        <v>472</v>
      </c>
      <c r="CL15" s="14">
        <v>470</v>
      </c>
      <c r="CM15" s="14">
        <v>473</v>
      </c>
      <c r="CN15" s="14">
        <v>474</v>
      </c>
      <c r="CO15" s="14">
        <v>473</v>
      </c>
      <c r="CP15" s="14">
        <v>474</v>
      </c>
      <c r="CQ15" s="14">
        <v>470</v>
      </c>
      <c r="CR15" s="14">
        <v>461</v>
      </c>
      <c r="CS15" s="14">
        <v>473</v>
      </c>
      <c r="CT15" s="14">
        <v>472</v>
      </c>
      <c r="CU15" s="14">
        <v>475</v>
      </c>
      <c r="CV15" s="14">
        <v>474</v>
      </c>
      <c r="CW15" s="14">
        <v>475</v>
      </c>
      <c r="CX15" s="14">
        <v>474</v>
      </c>
      <c r="CY15" s="14">
        <v>474</v>
      </c>
      <c r="CZ15" s="14">
        <v>474</v>
      </c>
      <c r="DA15" s="14">
        <v>475</v>
      </c>
      <c r="DB15" s="14">
        <v>474</v>
      </c>
      <c r="DC15" s="14">
        <v>465</v>
      </c>
      <c r="DD15" s="14">
        <v>471</v>
      </c>
      <c r="DE15" s="14">
        <v>471</v>
      </c>
      <c r="DF15" s="14">
        <v>469</v>
      </c>
      <c r="DG15" s="19">
        <v>470</v>
      </c>
    </row>
    <row r="16" spans="1:111">
      <c r="A16" s="13" t="s">
        <v>14</v>
      </c>
      <c r="B16" s="18">
        <v>473</v>
      </c>
      <c r="C16" s="14">
        <v>469</v>
      </c>
      <c r="D16" s="14">
        <v>473</v>
      </c>
      <c r="E16" s="14">
        <v>473</v>
      </c>
      <c r="F16" s="14">
        <v>472</v>
      </c>
      <c r="G16" s="14">
        <v>473</v>
      </c>
      <c r="H16" s="14">
        <v>472</v>
      </c>
      <c r="I16" s="14">
        <v>316</v>
      </c>
      <c r="J16" s="14">
        <v>473</v>
      </c>
      <c r="K16" s="14">
        <v>471</v>
      </c>
      <c r="L16" s="14">
        <v>473</v>
      </c>
      <c r="M16" s="14">
        <v>470</v>
      </c>
      <c r="N16" s="14">
        <v>472</v>
      </c>
      <c r="O16" s="14">
        <v>472</v>
      </c>
      <c r="P16" s="14"/>
      <c r="Q16" s="14">
        <v>473</v>
      </c>
      <c r="R16" s="14">
        <v>473</v>
      </c>
      <c r="S16" s="14">
        <v>472</v>
      </c>
      <c r="T16" s="14">
        <v>472</v>
      </c>
      <c r="U16" s="14">
        <v>471</v>
      </c>
      <c r="V16" s="14">
        <v>472</v>
      </c>
      <c r="W16" s="14">
        <v>471</v>
      </c>
      <c r="X16" s="14">
        <v>471</v>
      </c>
      <c r="Y16" s="14">
        <v>468</v>
      </c>
      <c r="Z16" s="14">
        <v>471</v>
      </c>
      <c r="AA16" s="14">
        <v>468</v>
      </c>
      <c r="AB16" s="14">
        <v>473</v>
      </c>
      <c r="AC16" s="14">
        <v>472</v>
      </c>
      <c r="AD16" s="14">
        <v>472</v>
      </c>
      <c r="AE16" s="14">
        <v>472</v>
      </c>
      <c r="AF16" s="14">
        <v>469</v>
      </c>
      <c r="AG16" s="14">
        <v>470</v>
      </c>
      <c r="AH16" s="14">
        <v>473</v>
      </c>
      <c r="AI16" s="14">
        <v>473</v>
      </c>
      <c r="AJ16" s="14">
        <v>473</v>
      </c>
      <c r="AK16" s="14">
        <v>472</v>
      </c>
      <c r="AL16" s="14">
        <v>473</v>
      </c>
      <c r="AM16" s="14">
        <v>473</v>
      </c>
      <c r="AN16" s="14">
        <v>472</v>
      </c>
      <c r="AO16" s="14">
        <v>470</v>
      </c>
      <c r="AP16" s="14">
        <v>473</v>
      </c>
      <c r="AQ16" s="14">
        <v>472</v>
      </c>
      <c r="AR16" s="14">
        <v>472</v>
      </c>
      <c r="AS16" s="14">
        <v>471</v>
      </c>
      <c r="AT16" s="14">
        <v>472</v>
      </c>
      <c r="AU16" s="14">
        <v>469</v>
      </c>
      <c r="AV16" s="14">
        <v>472</v>
      </c>
      <c r="AW16" s="14">
        <v>473</v>
      </c>
      <c r="AX16" s="14">
        <v>473</v>
      </c>
      <c r="AY16" s="14">
        <v>473</v>
      </c>
      <c r="AZ16" s="14">
        <v>472</v>
      </c>
      <c r="BA16" s="14">
        <v>469</v>
      </c>
      <c r="BB16" s="14">
        <v>472</v>
      </c>
      <c r="BC16" s="14">
        <v>470</v>
      </c>
      <c r="BD16" s="14">
        <v>472</v>
      </c>
      <c r="BE16" s="14">
        <v>472</v>
      </c>
      <c r="BF16" s="14">
        <v>473</v>
      </c>
      <c r="BG16" s="14">
        <v>471</v>
      </c>
      <c r="BH16" s="14">
        <v>471</v>
      </c>
      <c r="BI16" s="14">
        <v>471</v>
      </c>
      <c r="BJ16" s="14">
        <v>472</v>
      </c>
      <c r="BK16" s="14">
        <v>472</v>
      </c>
      <c r="BL16" s="14">
        <v>470</v>
      </c>
      <c r="BM16" s="14">
        <v>472</v>
      </c>
      <c r="BN16" s="14">
        <v>472</v>
      </c>
      <c r="BO16" s="14">
        <v>468</v>
      </c>
      <c r="BP16" s="14">
        <v>471</v>
      </c>
      <c r="BQ16" s="14">
        <v>470</v>
      </c>
      <c r="BR16" s="14">
        <v>470</v>
      </c>
      <c r="BS16" s="14">
        <v>473</v>
      </c>
      <c r="BT16" s="14">
        <v>468</v>
      </c>
      <c r="BU16" s="14">
        <v>469</v>
      </c>
      <c r="BV16" s="14">
        <v>468</v>
      </c>
      <c r="BW16" s="14">
        <v>471</v>
      </c>
      <c r="BX16" s="14">
        <v>473</v>
      </c>
      <c r="BY16" s="14">
        <v>471</v>
      </c>
      <c r="BZ16" s="14">
        <v>472</v>
      </c>
      <c r="CA16" s="14">
        <v>472</v>
      </c>
      <c r="CB16" s="14">
        <v>471</v>
      </c>
      <c r="CC16" s="14">
        <v>470</v>
      </c>
      <c r="CD16" s="14">
        <v>473</v>
      </c>
      <c r="CE16" s="14">
        <v>470</v>
      </c>
      <c r="CF16" s="14">
        <v>472</v>
      </c>
      <c r="CG16" s="14">
        <v>473</v>
      </c>
      <c r="CH16" s="14">
        <v>472</v>
      </c>
      <c r="CI16" s="14">
        <v>471</v>
      </c>
      <c r="CJ16" s="14">
        <v>472</v>
      </c>
      <c r="CK16" s="14">
        <v>470</v>
      </c>
      <c r="CL16" s="14">
        <v>469</v>
      </c>
      <c r="CM16" s="14">
        <v>471</v>
      </c>
      <c r="CN16" s="14">
        <v>472</v>
      </c>
      <c r="CO16" s="14">
        <v>471</v>
      </c>
      <c r="CP16" s="14">
        <v>472</v>
      </c>
      <c r="CQ16" s="14">
        <v>468</v>
      </c>
      <c r="CR16" s="14">
        <v>459</v>
      </c>
      <c r="CS16" s="14">
        <v>471</v>
      </c>
      <c r="CT16" s="14">
        <v>470</v>
      </c>
      <c r="CU16" s="14">
        <v>473</v>
      </c>
      <c r="CV16" s="14">
        <v>472</v>
      </c>
      <c r="CW16" s="14">
        <v>473</v>
      </c>
      <c r="CX16" s="14">
        <v>472</v>
      </c>
      <c r="CY16" s="14">
        <v>472</v>
      </c>
      <c r="CZ16" s="14">
        <v>472</v>
      </c>
      <c r="DA16" s="14">
        <v>473</v>
      </c>
      <c r="DB16" s="14">
        <v>472</v>
      </c>
      <c r="DC16" s="14">
        <v>463</v>
      </c>
      <c r="DD16" s="14">
        <v>469</v>
      </c>
      <c r="DE16" s="14">
        <v>469</v>
      </c>
      <c r="DF16" s="14">
        <v>467</v>
      </c>
      <c r="DG16" s="19">
        <v>468</v>
      </c>
    </row>
    <row r="17" spans="1:111">
      <c r="A17" s="13" t="s">
        <v>15</v>
      </c>
      <c r="B17" s="18">
        <v>476</v>
      </c>
      <c r="C17" s="14">
        <v>472</v>
      </c>
      <c r="D17" s="14">
        <v>476</v>
      </c>
      <c r="E17" s="14">
        <v>476</v>
      </c>
      <c r="F17" s="14">
        <v>475</v>
      </c>
      <c r="G17" s="14">
        <v>476</v>
      </c>
      <c r="H17" s="14">
        <v>475</v>
      </c>
      <c r="I17" s="14">
        <v>319</v>
      </c>
      <c r="J17" s="14">
        <v>476</v>
      </c>
      <c r="K17" s="14">
        <v>474</v>
      </c>
      <c r="L17" s="14">
        <v>476</v>
      </c>
      <c r="M17" s="14">
        <v>473</v>
      </c>
      <c r="N17" s="14">
        <v>475</v>
      </c>
      <c r="O17" s="14">
        <v>475</v>
      </c>
      <c r="P17" s="14">
        <v>473</v>
      </c>
      <c r="Q17" s="14"/>
      <c r="R17" s="14">
        <v>476</v>
      </c>
      <c r="S17" s="14">
        <v>475</v>
      </c>
      <c r="T17" s="14">
        <v>475</v>
      </c>
      <c r="U17" s="14">
        <v>474</v>
      </c>
      <c r="V17" s="14">
        <v>475</v>
      </c>
      <c r="W17" s="14">
        <v>474</v>
      </c>
      <c r="X17" s="14">
        <v>474</v>
      </c>
      <c r="Y17" s="14">
        <v>471</v>
      </c>
      <c r="Z17" s="14">
        <v>474</v>
      </c>
      <c r="AA17" s="14">
        <v>471</v>
      </c>
      <c r="AB17" s="14">
        <v>476</v>
      </c>
      <c r="AC17" s="14">
        <v>475</v>
      </c>
      <c r="AD17" s="14">
        <v>475</v>
      </c>
      <c r="AE17" s="14">
        <v>475</v>
      </c>
      <c r="AF17" s="14">
        <v>472</v>
      </c>
      <c r="AG17" s="14">
        <v>473</v>
      </c>
      <c r="AH17" s="14">
        <v>476</v>
      </c>
      <c r="AI17" s="14">
        <v>476</v>
      </c>
      <c r="AJ17" s="14">
        <v>476</v>
      </c>
      <c r="AK17" s="14">
        <v>475</v>
      </c>
      <c r="AL17" s="14">
        <v>476</v>
      </c>
      <c r="AM17" s="14">
        <v>476</v>
      </c>
      <c r="AN17" s="14">
        <v>475</v>
      </c>
      <c r="AO17" s="14">
        <v>473</v>
      </c>
      <c r="AP17" s="14">
        <v>476</v>
      </c>
      <c r="AQ17" s="14">
        <v>475</v>
      </c>
      <c r="AR17" s="14">
        <v>475</v>
      </c>
      <c r="AS17" s="14">
        <v>474</v>
      </c>
      <c r="AT17" s="14">
        <v>475</v>
      </c>
      <c r="AU17" s="14">
        <v>472</v>
      </c>
      <c r="AV17" s="14">
        <v>475</v>
      </c>
      <c r="AW17" s="14">
        <v>476</v>
      </c>
      <c r="AX17" s="14">
        <v>476</v>
      </c>
      <c r="AY17" s="14">
        <v>476</v>
      </c>
      <c r="AZ17" s="14">
        <v>475</v>
      </c>
      <c r="BA17" s="14">
        <v>472</v>
      </c>
      <c r="BB17" s="14">
        <v>475</v>
      </c>
      <c r="BC17" s="14">
        <v>473</v>
      </c>
      <c r="BD17" s="14">
        <v>475</v>
      </c>
      <c r="BE17" s="14">
        <v>475</v>
      </c>
      <c r="BF17" s="14">
        <v>476</v>
      </c>
      <c r="BG17" s="14">
        <v>474</v>
      </c>
      <c r="BH17" s="14">
        <v>474</v>
      </c>
      <c r="BI17" s="14">
        <v>474</v>
      </c>
      <c r="BJ17" s="14">
        <v>475</v>
      </c>
      <c r="BK17" s="14">
        <v>475</v>
      </c>
      <c r="BL17" s="14">
        <v>473</v>
      </c>
      <c r="BM17" s="14">
        <v>475</v>
      </c>
      <c r="BN17" s="14">
        <v>475</v>
      </c>
      <c r="BO17" s="14">
        <v>471</v>
      </c>
      <c r="BP17" s="14">
        <v>474</v>
      </c>
      <c r="BQ17" s="14">
        <v>473</v>
      </c>
      <c r="BR17" s="14">
        <v>473</v>
      </c>
      <c r="BS17" s="14">
        <v>476</v>
      </c>
      <c r="BT17" s="14">
        <v>471</v>
      </c>
      <c r="BU17" s="14">
        <v>472</v>
      </c>
      <c r="BV17" s="14">
        <v>471</v>
      </c>
      <c r="BW17" s="14">
        <v>474</v>
      </c>
      <c r="BX17" s="14">
        <v>476</v>
      </c>
      <c r="BY17" s="14">
        <v>474</v>
      </c>
      <c r="BZ17" s="14">
        <v>475</v>
      </c>
      <c r="CA17" s="14">
        <v>475</v>
      </c>
      <c r="CB17" s="14">
        <v>474</v>
      </c>
      <c r="CC17" s="14">
        <v>473</v>
      </c>
      <c r="CD17" s="14">
        <v>476</v>
      </c>
      <c r="CE17" s="14">
        <v>473</v>
      </c>
      <c r="CF17" s="14">
        <v>475</v>
      </c>
      <c r="CG17" s="14">
        <v>476</v>
      </c>
      <c r="CH17" s="14">
        <v>475</v>
      </c>
      <c r="CI17" s="14">
        <v>474</v>
      </c>
      <c r="CJ17" s="14">
        <v>475</v>
      </c>
      <c r="CK17" s="14">
        <v>473</v>
      </c>
      <c r="CL17" s="14">
        <v>471</v>
      </c>
      <c r="CM17" s="14">
        <v>474</v>
      </c>
      <c r="CN17" s="14">
        <v>475</v>
      </c>
      <c r="CO17" s="14">
        <v>474</v>
      </c>
      <c r="CP17" s="14">
        <v>475</v>
      </c>
      <c r="CQ17" s="14">
        <v>471</v>
      </c>
      <c r="CR17" s="14">
        <v>462</v>
      </c>
      <c r="CS17" s="14">
        <v>474</v>
      </c>
      <c r="CT17" s="14">
        <v>473</v>
      </c>
      <c r="CU17" s="14">
        <v>476</v>
      </c>
      <c r="CV17" s="14">
        <v>475</v>
      </c>
      <c r="CW17" s="14">
        <v>476</v>
      </c>
      <c r="CX17" s="14">
        <v>475</v>
      </c>
      <c r="CY17" s="14">
        <v>475</v>
      </c>
      <c r="CZ17" s="14">
        <v>475</v>
      </c>
      <c r="DA17" s="14">
        <v>476</v>
      </c>
      <c r="DB17" s="14">
        <v>475</v>
      </c>
      <c r="DC17" s="14">
        <v>466</v>
      </c>
      <c r="DD17" s="14">
        <v>472</v>
      </c>
      <c r="DE17" s="14">
        <v>472</v>
      </c>
      <c r="DF17" s="14">
        <v>470</v>
      </c>
      <c r="DG17" s="19">
        <v>471</v>
      </c>
    </row>
    <row r="18" spans="1:111">
      <c r="A18" s="13" t="s">
        <v>16</v>
      </c>
      <c r="B18" s="18">
        <v>476</v>
      </c>
      <c r="C18" s="14">
        <v>472</v>
      </c>
      <c r="D18" s="14">
        <v>476</v>
      </c>
      <c r="E18" s="14">
        <v>476</v>
      </c>
      <c r="F18" s="14">
        <v>475</v>
      </c>
      <c r="G18" s="14">
        <v>476</v>
      </c>
      <c r="H18" s="14">
        <v>475</v>
      </c>
      <c r="I18" s="14">
        <v>319</v>
      </c>
      <c r="J18" s="14">
        <v>476</v>
      </c>
      <c r="K18" s="14">
        <v>474</v>
      </c>
      <c r="L18" s="14">
        <v>476</v>
      </c>
      <c r="M18" s="14">
        <v>473</v>
      </c>
      <c r="N18" s="14">
        <v>475</v>
      </c>
      <c r="O18" s="14">
        <v>475</v>
      </c>
      <c r="P18" s="14">
        <v>473</v>
      </c>
      <c r="Q18" s="14">
        <v>476</v>
      </c>
      <c r="R18" s="14"/>
      <c r="S18" s="14">
        <v>475</v>
      </c>
      <c r="T18" s="14">
        <v>475</v>
      </c>
      <c r="U18" s="14">
        <v>474</v>
      </c>
      <c r="V18" s="14">
        <v>475</v>
      </c>
      <c r="W18" s="14">
        <v>474</v>
      </c>
      <c r="X18" s="14">
        <v>474</v>
      </c>
      <c r="Y18" s="14">
        <v>471</v>
      </c>
      <c r="Z18" s="14">
        <v>474</v>
      </c>
      <c r="AA18" s="14">
        <v>471</v>
      </c>
      <c r="AB18" s="14">
        <v>476</v>
      </c>
      <c r="AC18" s="14">
        <v>475</v>
      </c>
      <c r="AD18" s="14">
        <v>475</v>
      </c>
      <c r="AE18" s="14">
        <v>475</v>
      </c>
      <c r="AF18" s="14">
        <v>472</v>
      </c>
      <c r="AG18" s="14">
        <v>473</v>
      </c>
      <c r="AH18" s="14">
        <v>476</v>
      </c>
      <c r="AI18" s="14">
        <v>476</v>
      </c>
      <c r="AJ18" s="14">
        <v>476</v>
      </c>
      <c r="AK18" s="14">
        <v>475</v>
      </c>
      <c r="AL18" s="14">
        <v>476</v>
      </c>
      <c r="AM18" s="14">
        <v>476</v>
      </c>
      <c r="AN18" s="14">
        <v>475</v>
      </c>
      <c r="AO18" s="14">
        <v>473</v>
      </c>
      <c r="AP18" s="14">
        <v>476</v>
      </c>
      <c r="AQ18" s="14">
        <v>475</v>
      </c>
      <c r="AR18" s="14">
        <v>475</v>
      </c>
      <c r="AS18" s="14">
        <v>474</v>
      </c>
      <c r="AT18" s="14">
        <v>475</v>
      </c>
      <c r="AU18" s="14">
        <v>472</v>
      </c>
      <c r="AV18" s="14">
        <v>475</v>
      </c>
      <c r="AW18" s="14">
        <v>476</v>
      </c>
      <c r="AX18" s="14">
        <v>476</v>
      </c>
      <c r="AY18" s="14">
        <v>476</v>
      </c>
      <c r="AZ18" s="14">
        <v>475</v>
      </c>
      <c r="BA18" s="14">
        <v>472</v>
      </c>
      <c r="BB18" s="14">
        <v>475</v>
      </c>
      <c r="BC18" s="14">
        <v>473</v>
      </c>
      <c r="BD18" s="14">
        <v>475</v>
      </c>
      <c r="BE18" s="14">
        <v>475</v>
      </c>
      <c r="BF18" s="14">
        <v>476</v>
      </c>
      <c r="BG18" s="14">
        <v>474</v>
      </c>
      <c r="BH18" s="14">
        <v>474</v>
      </c>
      <c r="BI18" s="14">
        <v>474</v>
      </c>
      <c r="BJ18" s="14">
        <v>475</v>
      </c>
      <c r="BK18" s="14">
        <v>475</v>
      </c>
      <c r="BL18" s="14">
        <v>473</v>
      </c>
      <c r="BM18" s="14">
        <v>475</v>
      </c>
      <c r="BN18" s="14">
        <v>475</v>
      </c>
      <c r="BO18" s="14">
        <v>471</v>
      </c>
      <c r="BP18" s="14">
        <v>474</v>
      </c>
      <c r="BQ18" s="14">
        <v>473</v>
      </c>
      <c r="BR18" s="14">
        <v>473</v>
      </c>
      <c r="BS18" s="14">
        <v>476</v>
      </c>
      <c r="BT18" s="14">
        <v>471</v>
      </c>
      <c r="BU18" s="14">
        <v>472</v>
      </c>
      <c r="BV18" s="14">
        <v>471</v>
      </c>
      <c r="BW18" s="14">
        <v>474</v>
      </c>
      <c r="BX18" s="14">
        <v>476</v>
      </c>
      <c r="BY18" s="14">
        <v>474</v>
      </c>
      <c r="BZ18" s="14">
        <v>475</v>
      </c>
      <c r="CA18" s="14">
        <v>475</v>
      </c>
      <c r="CB18" s="14">
        <v>474</v>
      </c>
      <c r="CC18" s="14">
        <v>473</v>
      </c>
      <c r="CD18" s="14">
        <v>476</v>
      </c>
      <c r="CE18" s="14">
        <v>473</v>
      </c>
      <c r="CF18" s="14">
        <v>475</v>
      </c>
      <c r="CG18" s="14">
        <v>476</v>
      </c>
      <c r="CH18" s="14">
        <v>475</v>
      </c>
      <c r="CI18" s="14">
        <v>474</v>
      </c>
      <c r="CJ18" s="14">
        <v>475</v>
      </c>
      <c r="CK18" s="14">
        <v>473</v>
      </c>
      <c r="CL18" s="14">
        <v>471</v>
      </c>
      <c r="CM18" s="14">
        <v>474</v>
      </c>
      <c r="CN18" s="14">
        <v>475</v>
      </c>
      <c r="CO18" s="14">
        <v>474</v>
      </c>
      <c r="CP18" s="14">
        <v>475</v>
      </c>
      <c r="CQ18" s="14">
        <v>471</v>
      </c>
      <c r="CR18" s="14">
        <v>462</v>
      </c>
      <c r="CS18" s="14">
        <v>474</v>
      </c>
      <c r="CT18" s="14">
        <v>473</v>
      </c>
      <c r="CU18" s="14">
        <v>476</v>
      </c>
      <c r="CV18" s="14">
        <v>475</v>
      </c>
      <c r="CW18" s="14">
        <v>476</v>
      </c>
      <c r="CX18" s="14">
        <v>475</v>
      </c>
      <c r="CY18" s="14">
        <v>475</v>
      </c>
      <c r="CZ18" s="14">
        <v>475</v>
      </c>
      <c r="DA18" s="14">
        <v>476</v>
      </c>
      <c r="DB18" s="14">
        <v>475</v>
      </c>
      <c r="DC18" s="14">
        <v>466</v>
      </c>
      <c r="DD18" s="14">
        <v>472</v>
      </c>
      <c r="DE18" s="14">
        <v>472</v>
      </c>
      <c r="DF18" s="14">
        <v>470</v>
      </c>
      <c r="DG18" s="19">
        <v>471</v>
      </c>
    </row>
    <row r="19" spans="1:111">
      <c r="A19" s="13" t="s">
        <v>17</v>
      </c>
      <c r="B19" s="18">
        <v>475</v>
      </c>
      <c r="C19" s="14">
        <v>471</v>
      </c>
      <c r="D19" s="14">
        <v>475</v>
      </c>
      <c r="E19" s="14">
        <v>475</v>
      </c>
      <c r="F19" s="14">
        <v>474</v>
      </c>
      <c r="G19" s="14">
        <v>475</v>
      </c>
      <c r="H19" s="14">
        <v>474</v>
      </c>
      <c r="I19" s="14">
        <v>319</v>
      </c>
      <c r="J19" s="14">
        <v>475</v>
      </c>
      <c r="K19" s="14">
        <v>473</v>
      </c>
      <c r="L19" s="14">
        <v>475</v>
      </c>
      <c r="M19" s="14">
        <v>472</v>
      </c>
      <c r="N19" s="14">
        <v>474</v>
      </c>
      <c r="O19" s="14">
        <v>474</v>
      </c>
      <c r="P19" s="14">
        <v>472</v>
      </c>
      <c r="Q19" s="14">
        <v>475</v>
      </c>
      <c r="R19" s="14">
        <v>475</v>
      </c>
      <c r="S19" s="14"/>
      <c r="T19" s="14">
        <v>474</v>
      </c>
      <c r="U19" s="14">
        <v>473</v>
      </c>
      <c r="V19" s="14">
        <v>474</v>
      </c>
      <c r="W19" s="14">
        <v>473</v>
      </c>
      <c r="X19" s="14">
        <v>473</v>
      </c>
      <c r="Y19" s="14">
        <v>470</v>
      </c>
      <c r="Z19" s="14">
        <v>473</v>
      </c>
      <c r="AA19" s="14">
        <v>470</v>
      </c>
      <c r="AB19" s="14">
        <v>475</v>
      </c>
      <c r="AC19" s="14">
        <v>474</v>
      </c>
      <c r="AD19" s="14">
        <v>474</v>
      </c>
      <c r="AE19" s="14">
        <v>474</v>
      </c>
      <c r="AF19" s="14">
        <v>471</v>
      </c>
      <c r="AG19" s="14">
        <v>472</v>
      </c>
      <c r="AH19" s="14">
        <v>475</v>
      </c>
      <c r="AI19" s="14">
        <v>475</v>
      </c>
      <c r="AJ19" s="14">
        <v>475</v>
      </c>
      <c r="AK19" s="14">
        <v>474</v>
      </c>
      <c r="AL19" s="14">
        <v>475</v>
      </c>
      <c r="AM19" s="14">
        <v>475</v>
      </c>
      <c r="AN19" s="14">
        <v>474</v>
      </c>
      <c r="AO19" s="14">
        <v>472</v>
      </c>
      <c r="AP19" s="14">
        <v>475</v>
      </c>
      <c r="AQ19" s="14">
        <v>474</v>
      </c>
      <c r="AR19" s="14">
        <v>474</v>
      </c>
      <c r="AS19" s="14">
        <v>473</v>
      </c>
      <c r="AT19" s="14">
        <v>474</v>
      </c>
      <c r="AU19" s="14">
        <v>471</v>
      </c>
      <c r="AV19" s="14">
        <v>474</v>
      </c>
      <c r="AW19" s="14">
        <v>475</v>
      </c>
      <c r="AX19" s="14">
        <v>475</v>
      </c>
      <c r="AY19" s="14">
        <v>475</v>
      </c>
      <c r="AZ19" s="14">
        <v>474</v>
      </c>
      <c r="BA19" s="14">
        <v>471</v>
      </c>
      <c r="BB19" s="14">
        <v>474</v>
      </c>
      <c r="BC19" s="14">
        <v>472</v>
      </c>
      <c r="BD19" s="14">
        <v>474</v>
      </c>
      <c r="BE19" s="14">
        <v>474</v>
      </c>
      <c r="BF19" s="14">
        <v>475</v>
      </c>
      <c r="BG19" s="14">
        <v>473</v>
      </c>
      <c r="BH19" s="14">
        <v>473</v>
      </c>
      <c r="BI19" s="14">
        <v>473</v>
      </c>
      <c r="BJ19" s="14">
        <v>474</v>
      </c>
      <c r="BK19" s="14">
        <v>474</v>
      </c>
      <c r="BL19" s="14">
        <v>472</v>
      </c>
      <c r="BM19" s="14">
        <v>474</v>
      </c>
      <c r="BN19" s="14">
        <v>474</v>
      </c>
      <c r="BO19" s="14">
        <v>470</v>
      </c>
      <c r="BP19" s="14">
        <v>473</v>
      </c>
      <c r="BQ19" s="14">
        <v>472</v>
      </c>
      <c r="BR19" s="14">
        <v>472</v>
      </c>
      <c r="BS19" s="14">
        <v>475</v>
      </c>
      <c r="BT19" s="14">
        <v>470</v>
      </c>
      <c r="BU19" s="14">
        <v>471</v>
      </c>
      <c r="BV19" s="14">
        <v>470</v>
      </c>
      <c r="BW19" s="14">
        <v>473</v>
      </c>
      <c r="BX19" s="14">
        <v>475</v>
      </c>
      <c r="BY19" s="14">
        <v>473</v>
      </c>
      <c r="BZ19" s="14">
        <v>474</v>
      </c>
      <c r="CA19" s="14">
        <v>474</v>
      </c>
      <c r="CB19" s="14">
        <v>473</v>
      </c>
      <c r="CC19" s="14">
        <v>472</v>
      </c>
      <c r="CD19" s="14">
        <v>475</v>
      </c>
      <c r="CE19" s="14">
        <v>472</v>
      </c>
      <c r="CF19" s="14">
        <v>474</v>
      </c>
      <c r="CG19" s="14">
        <v>475</v>
      </c>
      <c r="CH19" s="14">
        <v>474</v>
      </c>
      <c r="CI19" s="14">
        <v>473</v>
      </c>
      <c r="CJ19" s="14">
        <v>474</v>
      </c>
      <c r="CK19" s="14">
        <v>472</v>
      </c>
      <c r="CL19" s="14">
        <v>470</v>
      </c>
      <c r="CM19" s="14">
        <v>473</v>
      </c>
      <c r="CN19" s="14">
        <v>474</v>
      </c>
      <c r="CO19" s="14">
        <v>473</v>
      </c>
      <c r="CP19" s="14">
        <v>474</v>
      </c>
      <c r="CQ19" s="14">
        <v>470</v>
      </c>
      <c r="CR19" s="14">
        <v>461</v>
      </c>
      <c r="CS19" s="14">
        <v>473</v>
      </c>
      <c r="CT19" s="14">
        <v>472</v>
      </c>
      <c r="CU19" s="14">
        <v>475</v>
      </c>
      <c r="CV19" s="14">
        <v>474</v>
      </c>
      <c r="CW19" s="14">
        <v>475</v>
      </c>
      <c r="CX19" s="14">
        <v>474</v>
      </c>
      <c r="CY19" s="14">
        <v>474</v>
      </c>
      <c r="CZ19" s="14">
        <v>474</v>
      </c>
      <c r="DA19" s="14">
        <v>475</v>
      </c>
      <c r="DB19" s="14">
        <v>474</v>
      </c>
      <c r="DC19" s="14">
        <v>465</v>
      </c>
      <c r="DD19" s="14">
        <v>471</v>
      </c>
      <c r="DE19" s="14">
        <v>471</v>
      </c>
      <c r="DF19" s="14">
        <v>469</v>
      </c>
      <c r="DG19" s="19">
        <v>470</v>
      </c>
    </row>
    <row r="20" spans="1:111">
      <c r="A20" s="13" t="s">
        <v>18</v>
      </c>
      <c r="B20" s="18">
        <v>475</v>
      </c>
      <c r="C20" s="14">
        <v>471</v>
      </c>
      <c r="D20" s="14">
        <v>475</v>
      </c>
      <c r="E20" s="14">
        <v>475</v>
      </c>
      <c r="F20" s="14">
        <v>474</v>
      </c>
      <c r="G20" s="14">
        <v>475</v>
      </c>
      <c r="H20" s="14">
        <v>474</v>
      </c>
      <c r="I20" s="14">
        <v>318</v>
      </c>
      <c r="J20" s="14">
        <v>475</v>
      </c>
      <c r="K20" s="14">
        <v>473</v>
      </c>
      <c r="L20" s="14">
        <v>475</v>
      </c>
      <c r="M20" s="14">
        <v>472</v>
      </c>
      <c r="N20" s="14">
        <v>474</v>
      </c>
      <c r="O20" s="14">
        <v>474</v>
      </c>
      <c r="P20" s="14">
        <v>472</v>
      </c>
      <c r="Q20" s="14">
        <v>475</v>
      </c>
      <c r="R20" s="14">
        <v>475</v>
      </c>
      <c r="S20" s="14">
        <v>474</v>
      </c>
      <c r="T20" s="14"/>
      <c r="U20" s="14">
        <v>473</v>
      </c>
      <c r="V20" s="14">
        <v>474</v>
      </c>
      <c r="W20" s="14">
        <v>473</v>
      </c>
      <c r="X20" s="14">
        <v>473</v>
      </c>
      <c r="Y20" s="14">
        <v>470</v>
      </c>
      <c r="Z20" s="14">
        <v>473</v>
      </c>
      <c r="AA20" s="14">
        <v>470</v>
      </c>
      <c r="AB20" s="14">
        <v>475</v>
      </c>
      <c r="AC20" s="14">
        <v>474</v>
      </c>
      <c r="AD20" s="14">
        <v>474</v>
      </c>
      <c r="AE20" s="14">
        <v>474</v>
      </c>
      <c r="AF20" s="14">
        <v>471</v>
      </c>
      <c r="AG20" s="14">
        <v>472</v>
      </c>
      <c r="AH20" s="14">
        <v>475</v>
      </c>
      <c r="AI20" s="14">
        <v>475</v>
      </c>
      <c r="AJ20" s="14">
        <v>475</v>
      </c>
      <c r="AK20" s="14">
        <v>474</v>
      </c>
      <c r="AL20" s="14">
        <v>475</v>
      </c>
      <c r="AM20" s="14">
        <v>475</v>
      </c>
      <c r="AN20" s="14">
        <v>474</v>
      </c>
      <c r="AO20" s="14">
        <v>472</v>
      </c>
      <c r="AP20" s="14">
        <v>475</v>
      </c>
      <c r="AQ20" s="14">
        <v>474</v>
      </c>
      <c r="AR20" s="14">
        <v>474</v>
      </c>
      <c r="AS20" s="14">
        <v>473</v>
      </c>
      <c r="AT20" s="14">
        <v>474</v>
      </c>
      <c r="AU20" s="14">
        <v>471</v>
      </c>
      <c r="AV20" s="14">
        <v>474</v>
      </c>
      <c r="AW20" s="14">
        <v>475</v>
      </c>
      <c r="AX20" s="14">
        <v>475</v>
      </c>
      <c r="AY20" s="14">
        <v>475</v>
      </c>
      <c r="AZ20" s="14">
        <v>474</v>
      </c>
      <c r="BA20" s="14">
        <v>471</v>
      </c>
      <c r="BB20" s="14">
        <v>474</v>
      </c>
      <c r="BC20" s="14">
        <v>472</v>
      </c>
      <c r="BD20" s="14">
        <v>474</v>
      </c>
      <c r="BE20" s="14">
        <v>474</v>
      </c>
      <c r="BF20" s="14">
        <v>475</v>
      </c>
      <c r="BG20" s="14">
        <v>473</v>
      </c>
      <c r="BH20" s="14">
        <v>473</v>
      </c>
      <c r="BI20" s="14">
        <v>473</v>
      </c>
      <c r="BJ20" s="14">
        <v>474</v>
      </c>
      <c r="BK20" s="14">
        <v>474</v>
      </c>
      <c r="BL20" s="14">
        <v>472</v>
      </c>
      <c r="BM20" s="14">
        <v>474</v>
      </c>
      <c r="BN20" s="14">
        <v>474</v>
      </c>
      <c r="BO20" s="14">
        <v>470</v>
      </c>
      <c r="BP20" s="14">
        <v>473</v>
      </c>
      <c r="BQ20" s="14">
        <v>472</v>
      </c>
      <c r="BR20" s="14">
        <v>472</v>
      </c>
      <c r="BS20" s="14">
        <v>475</v>
      </c>
      <c r="BT20" s="14">
        <v>470</v>
      </c>
      <c r="BU20" s="14">
        <v>471</v>
      </c>
      <c r="BV20" s="14">
        <v>470</v>
      </c>
      <c r="BW20" s="14">
        <v>473</v>
      </c>
      <c r="BX20" s="14">
        <v>475</v>
      </c>
      <c r="BY20" s="14">
        <v>473</v>
      </c>
      <c r="BZ20" s="14">
        <v>474</v>
      </c>
      <c r="CA20" s="14">
        <v>474</v>
      </c>
      <c r="CB20" s="14">
        <v>473</v>
      </c>
      <c r="CC20" s="14">
        <v>472</v>
      </c>
      <c r="CD20" s="14">
        <v>475</v>
      </c>
      <c r="CE20" s="14">
        <v>472</v>
      </c>
      <c r="CF20" s="14">
        <v>474</v>
      </c>
      <c r="CG20" s="14">
        <v>475</v>
      </c>
      <c r="CH20" s="14">
        <v>474</v>
      </c>
      <c r="CI20" s="14">
        <v>473</v>
      </c>
      <c r="CJ20" s="14">
        <v>474</v>
      </c>
      <c r="CK20" s="14">
        <v>472</v>
      </c>
      <c r="CL20" s="14">
        <v>470</v>
      </c>
      <c r="CM20" s="14">
        <v>473</v>
      </c>
      <c r="CN20" s="14">
        <v>474</v>
      </c>
      <c r="CO20" s="14">
        <v>473</v>
      </c>
      <c r="CP20" s="14">
        <v>474</v>
      </c>
      <c r="CQ20" s="14">
        <v>470</v>
      </c>
      <c r="CR20" s="14">
        <v>461</v>
      </c>
      <c r="CS20" s="14">
        <v>473</v>
      </c>
      <c r="CT20" s="14">
        <v>472</v>
      </c>
      <c r="CU20" s="14">
        <v>475</v>
      </c>
      <c r="CV20" s="14">
        <v>474</v>
      </c>
      <c r="CW20" s="14">
        <v>475</v>
      </c>
      <c r="CX20" s="14">
        <v>474</v>
      </c>
      <c r="CY20" s="14">
        <v>474</v>
      </c>
      <c r="CZ20" s="14">
        <v>474</v>
      </c>
      <c r="DA20" s="14">
        <v>475</v>
      </c>
      <c r="DB20" s="14">
        <v>474</v>
      </c>
      <c r="DC20" s="14">
        <v>465</v>
      </c>
      <c r="DD20" s="14">
        <v>471</v>
      </c>
      <c r="DE20" s="14">
        <v>471</v>
      </c>
      <c r="DF20" s="14">
        <v>469</v>
      </c>
      <c r="DG20" s="19">
        <v>470</v>
      </c>
    </row>
    <row r="21" spans="1:111">
      <c r="A21" s="13" t="s">
        <v>19</v>
      </c>
      <c r="B21" s="18">
        <v>474</v>
      </c>
      <c r="C21" s="14">
        <v>470</v>
      </c>
      <c r="D21" s="14">
        <v>474</v>
      </c>
      <c r="E21" s="14">
        <v>474</v>
      </c>
      <c r="F21" s="14">
        <v>473</v>
      </c>
      <c r="G21" s="14">
        <v>474</v>
      </c>
      <c r="H21" s="14">
        <v>473</v>
      </c>
      <c r="I21" s="14">
        <v>319</v>
      </c>
      <c r="J21" s="14">
        <v>474</v>
      </c>
      <c r="K21" s="14">
        <v>472</v>
      </c>
      <c r="L21" s="14">
        <v>474</v>
      </c>
      <c r="M21" s="14">
        <v>471</v>
      </c>
      <c r="N21" s="14">
        <v>473</v>
      </c>
      <c r="O21" s="14">
        <v>473</v>
      </c>
      <c r="P21" s="14">
        <v>471</v>
      </c>
      <c r="Q21" s="14">
        <v>474</v>
      </c>
      <c r="R21" s="14">
        <v>474</v>
      </c>
      <c r="S21" s="14">
        <v>473</v>
      </c>
      <c r="T21" s="14">
        <v>473</v>
      </c>
      <c r="U21" s="14"/>
      <c r="V21" s="14">
        <v>473</v>
      </c>
      <c r="W21" s="14">
        <v>472</v>
      </c>
      <c r="X21" s="14">
        <v>472</v>
      </c>
      <c r="Y21" s="14">
        <v>469</v>
      </c>
      <c r="Z21" s="14">
        <v>472</v>
      </c>
      <c r="AA21" s="14">
        <v>469</v>
      </c>
      <c r="AB21" s="14">
        <v>474</v>
      </c>
      <c r="AC21" s="14">
        <v>473</v>
      </c>
      <c r="AD21" s="14">
        <v>473</v>
      </c>
      <c r="AE21" s="14">
        <v>473</v>
      </c>
      <c r="AF21" s="14">
        <v>471</v>
      </c>
      <c r="AG21" s="14">
        <v>471</v>
      </c>
      <c r="AH21" s="14">
        <v>474</v>
      </c>
      <c r="AI21" s="14">
        <v>474</v>
      </c>
      <c r="AJ21" s="14">
        <v>474</v>
      </c>
      <c r="AK21" s="14">
        <v>473</v>
      </c>
      <c r="AL21" s="14">
        <v>474</v>
      </c>
      <c r="AM21" s="14">
        <v>474</v>
      </c>
      <c r="AN21" s="14">
        <v>473</v>
      </c>
      <c r="AO21" s="14">
        <v>471</v>
      </c>
      <c r="AP21" s="14">
        <v>474</v>
      </c>
      <c r="AQ21" s="14">
        <v>473</v>
      </c>
      <c r="AR21" s="14">
        <v>473</v>
      </c>
      <c r="AS21" s="14">
        <v>472</v>
      </c>
      <c r="AT21" s="14">
        <v>473</v>
      </c>
      <c r="AU21" s="14">
        <v>470</v>
      </c>
      <c r="AV21" s="14">
        <v>473</v>
      </c>
      <c r="AW21" s="14">
        <v>474</v>
      </c>
      <c r="AX21" s="14">
        <v>474</v>
      </c>
      <c r="AY21" s="14">
        <v>474</v>
      </c>
      <c r="AZ21" s="14">
        <v>473</v>
      </c>
      <c r="BA21" s="14">
        <v>470</v>
      </c>
      <c r="BB21" s="14">
        <v>473</v>
      </c>
      <c r="BC21" s="14">
        <v>471</v>
      </c>
      <c r="BD21" s="14">
        <v>473</v>
      </c>
      <c r="BE21" s="14">
        <v>473</v>
      </c>
      <c r="BF21" s="14">
        <v>474</v>
      </c>
      <c r="BG21" s="14">
        <v>472</v>
      </c>
      <c r="BH21" s="14">
        <v>472</v>
      </c>
      <c r="BI21" s="14">
        <v>472</v>
      </c>
      <c r="BJ21" s="14">
        <v>473</v>
      </c>
      <c r="BK21" s="14">
        <v>473</v>
      </c>
      <c r="BL21" s="14">
        <v>471</v>
      </c>
      <c r="BM21" s="14">
        <v>473</v>
      </c>
      <c r="BN21" s="14">
        <v>473</v>
      </c>
      <c r="BO21" s="14">
        <v>469</v>
      </c>
      <c r="BP21" s="14">
        <v>472</v>
      </c>
      <c r="BQ21" s="14">
        <v>471</v>
      </c>
      <c r="BR21" s="14">
        <v>471</v>
      </c>
      <c r="BS21" s="14">
        <v>474</v>
      </c>
      <c r="BT21" s="14">
        <v>469</v>
      </c>
      <c r="BU21" s="14">
        <v>470</v>
      </c>
      <c r="BV21" s="14">
        <v>469</v>
      </c>
      <c r="BW21" s="14">
        <v>472</v>
      </c>
      <c r="BX21" s="14">
        <v>474</v>
      </c>
      <c r="BY21" s="14">
        <v>472</v>
      </c>
      <c r="BZ21" s="14">
        <v>473</v>
      </c>
      <c r="CA21" s="14">
        <v>473</v>
      </c>
      <c r="CB21" s="14">
        <v>472</v>
      </c>
      <c r="CC21" s="14">
        <v>472</v>
      </c>
      <c r="CD21" s="14">
        <v>474</v>
      </c>
      <c r="CE21" s="14">
        <v>471</v>
      </c>
      <c r="CF21" s="14">
        <v>473</v>
      </c>
      <c r="CG21" s="14">
        <v>474</v>
      </c>
      <c r="CH21" s="14">
        <v>473</v>
      </c>
      <c r="CI21" s="14">
        <v>472</v>
      </c>
      <c r="CJ21" s="14">
        <v>473</v>
      </c>
      <c r="CK21" s="14">
        <v>472</v>
      </c>
      <c r="CL21" s="14">
        <v>469</v>
      </c>
      <c r="CM21" s="14">
        <v>472</v>
      </c>
      <c r="CN21" s="14">
        <v>473</v>
      </c>
      <c r="CO21" s="14">
        <v>472</v>
      </c>
      <c r="CP21" s="14">
        <v>473</v>
      </c>
      <c r="CQ21" s="14">
        <v>469</v>
      </c>
      <c r="CR21" s="14">
        <v>460</v>
      </c>
      <c r="CS21" s="14">
        <v>472</v>
      </c>
      <c r="CT21" s="14">
        <v>471</v>
      </c>
      <c r="CU21" s="14">
        <v>474</v>
      </c>
      <c r="CV21" s="14">
        <v>473</v>
      </c>
      <c r="CW21" s="14">
        <v>474</v>
      </c>
      <c r="CX21" s="14">
        <v>473</v>
      </c>
      <c r="CY21" s="14">
        <v>473</v>
      </c>
      <c r="CZ21" s="14">
        <v>473</v>
      </c>
      <c r="DA21" s="14">
        <v>474</v>
      </c>
      <c r="DB21" s="14">
        <v>473</v>
      </c>
      <c r="DC21" s="14">
        <v>464</v>
      </c>
      <c r="DD21" s="14">
        <v>470</v>
      </c>
      <c r="DE21" s="14">
        <v>470</v>
      </c>
      <c r="DF21" s="14">
        <v>469</v>
      </c>
      <c r="DG21" s="19">
        <v>469</v>
      </c>
    </row>
    <row r="22" spans="1:111">
      <c r="A22" s="13" t="s">
        <v>20</v>
      </c>
      <c r="B22" s="18">
        <v>475</v>
      </c>
      <c r="C22" s="14">
        <v>471</v>
      </c>
      <c r="D22" s="14">
        <v>475</v>
      </c>
      <c r="E22" s="14">
        <v>475</v>
      </c>
      <c r="F22" s="14">
        <v>474</v>
      </c>
      <c r="G22" s="14">
        <v>475</v>
      </c>
      <c r="H22" s="14">
        <v>474</v>
      </c>
      <c r="I22" s="14">
        <v>319</v>
      </c>
      <c r="J22" s="14">
        <v>475</v>
      </c>
      <c r="K22" s="14">
        <v>473</v>
      </c>
      <c r="L22" s="14">
        <v>475</v>
      </c>
      <c r="M22" s="14">
        <v>472</v>
      </c>
      <c r="N22" s="14">
        <v>474</v>
      </c>
      <c r="O22" s="14">
        <v>474</v>
      </c>
      <c r="P22" s="14">
        <v>472</v>
      </c>
      <c r="Q22" s="14">
        <v>475</v>
      </c>
      <c r="R22" s="14">
        <v>475</v>
      </c>
      <c r="S22" s="14">
        <v>474</v>
      </c>
      <c r="T22" s="14">
        <v>474</v>
      </c>
      <c r="U22" s="14">
        <v>473</v>
      </c>
      <c r="V22" s="14"/>
      <c r="W22" s="14">
        <v>473</v>
      </c>
      <c r="X22" s="14">
        <v>473</v>
      </c>
      <c r="Y22" s="14">
        <v>470</v>
      </c>
      <c r="Z22" s="14">
        <v>473</v>
      </c>
      <c r="AA22" s="14">
        <v>470</v>
      </c>
      <c r="AB22" s="14">
        <v>475</v>
      </c>
      <c r="AC22" s="14">
        <v>474</v>
      </c>
      <c r="AD22" s="14">
        <v>474</v>
      </c>
      <c r="AE22" s="14">
        <v>474</v>
      </c>
      <c r="AF22" s="14">
        <v>471</v>
      </c>
      <c r="AG22" s="14">
        <v>472</v>
      </c>
      <c r="AH22" s="14">
        <v>475</v>
      </c>
      <c r="AI22" s="14">
        <v>475</v>
      </c>
      <c r="AJ22" s="14">
        <v>475</v>
      </c>
      <c r="AK22" s="14">
        <v>474</v>
      </c>
      <c r="AL22" s="14">
        <v>475</v>
      </c>
      <c r="AM22" s="14">
        <v>475</v>
      </c>
      <c r="AN22" s="14">
        <v>474</v>
      </c>
      <c r="AO22" s="14">
        <v>473</v>
      </c>
      <c r="AP22" s="14">
        <v>475</v>
      </c>
      <c r="AQ22" s="14">
        <v>474</v>
      </c>
      <c r="AR22" s="14">
        <v>474</v>
      </c>
      <c r="AS22" s="14">
        <v>473</v>
      </c>
      <c r="AT22" s="14">
        <v>474</v>
      </c>
      <c r="AU22" s="14">
        <v>471</v>
      </c>
      <c r="AV22" s="14">
        <v>474</v>
      </c>
      <c r="AW22" s="14">
        <v>475</v>
      </c>
      <c r="AX22" s="14">
        <v>475</v>
      </c>
      <c r="AY22" s="14">
        <v>475</v>
      </c>
      <c r="AZ22" s="14">
        <v>474</v>
      </c>
      <c r="BA22" s="14">
        <v>471</v>
      </c>
      <c r="BB22" s="14">
        <v>474</v>
      </c>
      <c r="BC22" s="14">
        <v>472</v>
      </c>
      <c r="BD22" s="14">
        <v>474</v>
      </c>
      <c r="BE22" s="14">
        <v>474</v>
      </c>
      <c r="BF22" s="14">
        <v>475</v>
      </c>
      <c r="BG22" s="14">
        <v>473</v>
      </c>
      <c r="BH22" s="14">
        <v>473</v>
      </c>
      <c r="BI22" s="14">
        <v>473</v>
      </c>
      <c r="BJ22" s="14">
        <v>474</v>
      </c>
      <c r="BK22" s="14">
        <v>474</v>
      </c>
      <c r="BL22" s="14">
        <v>472</v>
      </c>
      <c r="BM22" s="14">
        <v>474</v>
      </c>
      <c r="BN22" s="14">
        <v>474</v>
      </c>
      <c r="BO22" s="14">
        <v>470</v>
      </c>
      <c r="BP22" s="14">
        <v>473</v>
      </c>
      <c r="BQ22" s="14">
        <v>472</v>
      </c>
      <c r="BR22" s="14">
        <v>472</v>
      </c>
      <c r="BS22" s="14">
        <v>475</v>
      </c>
      <c r="BT22" s="14">
        <v>470</v>
      </c>
      <c r="BU22" s="14">
        <v>471</v>
      </c>
      <c r="BV22" s="14">
        <v>470</v>
      </c>
      <c r="BW22" s="14">
        <v>473</v>
      </c>
      <c r="BX22" s="14">
        <v>475</v>
      </c>
      <c r="BY22" s="14">
        <v>473</v>
      </c>
      <c r="BZ22" s="14">
        <v>474</v>
      </c>
      <c r="CA22" s="14">
        <v>474</v>
      </c>
      <c r="CB22" s="14">
        <v>473</v>
      </c>
      <c r="CC22" s="14">
        <v>473</v>
      </c>
      <c r="CD22" s="14">
        <v>475</v>
      </c>
      <c r="CE22" s="14">
        <v>472</v>
      </c>
      <c r="CF22" s="14">
        <v>474</v>
      </c>
      <c r="CG22" s="14">
        <v>475</v>
      </c>
      <c r="CH22" s="14">
        <v>474</v>
      </c>
      <c r="CI22" s="14">
        <v>473</v>
      </c>
      <c r="CJ22" s="14">
        <v>474</v>
      </c>
      <c r="CK22" s="14">
        <v>472</v>
      </c>
      <c r="CL22" s="14">
        <v>470</v>
      </c>
      <c r="CM22" s="14">
        <v>473</v>
      </c>
      <c r="CN22" s="14">
        <v>474</v>
      </c>
      <c r="CO22" s="14">
        <v>473</v>
      </c>
      <c r="CP22" s="14">
        <v>474</v>
      </c>
      <c r="CQ22" s="14">
        <v>470</v>
      </c>
      <c r="CR22" s="14">
        <v>461</v>
      </c>
      <c r="CS22" s="14">
        <v>473</v>
      </c>
      <c r="CT22" s="14">
        <v>472</v>
      </c>
      <c r="CU22" s="14">
        <v>475</v>
      </c>
      <c r="CV22" s="14">
        <v>474</v>
      </c>
      <c r="CW22" s="14">
        <v>475</v>
      </c>
      <c r="CX22" s="14">
        <v>474</v>
      </c>
      <c r="CY22" s="14">
        <v>474</v>
      </c>
      <c r="CZ22" s="14">
        <v>474</v>
      </c>
      <c r="DA22" s="14">
        <v>475</v>
      </c>
      <c r="DB22" s="14">
        <v>474</v>
      </c>
      <c r="DC22" s="14">
        <v>465</v>
      </c>
      <c r="DD22" s="14">
        <v>471</v>
      </c>
      <c r="DE22" s="14">
        <v>471</v>
      </c>
      <c r="DF22" s="14">
        <v>469</v>
      </c>
      <c r="DG22" s="19">
        <v>470</v>
      </c>
    </row>
    <row r="23" spans="1:111">
      <c r="A23" s="13" t="s">
        <v>21</v>
      </c>
      <c r="B23" s="18">
        <v>474</v>
      </c>
      <c r="C23" s="14">
        <v>470</v>
      </c>
      <c r="D23" s="14">
        <v>474</v>
      </c>
      <c r="E23" s="14">
        <v>474</v>
      </c>
      <c r="F23" s="14">
        <v>474</v>
      </c>
      <c r="G23" s="14">
        <v>474</v>
      </c>
      <c r="H23" s="14">
        <v>473</v>
      </c>
      <c r="I23" s="14">
        <v>317</v>
      </c>
      <c r="J23" s="14">
        <v>474</v>
      </c>
      <c r="K23" s="14">
        <v>472</v>
      </c>
      <c r="L23" s="14">
        <v>474</v>
      </c>
      <c r="M23" s="14">
        <v>471</v>
      </c>
      <c r="N23" s="14">
        <v>473</v>
      </c>
      <c r="O23" s="14">
        <v>473</v>
      </c>
      <c r="P23" s="14">
        <v>471</v>
      </c>
      <c r="Q23" s="14">
        <v>474</v>
      </c>
      <c r="R23" s="14">
        <v>474</v>
      </c>
      <c r="S23" s="14">
        <v>473</v>
      </c>
      <c r="T23" s="14">
        <v>473</v>
      </c>
      <c r="U23" s="14">
        <v>472</v>
      </c>
      <c r="V23" s="14">
        <v>473</v>
      </c>
      <c r="W23" s="14"/>
      <c r="X23" s="14">
        <v>472</v>
      </c>
      <c r="Y23" s="14">
        <v>469</v>
      </c>
      <c r="Z23" s="14">
        <v>472</v>
      </c>
      <c r="AA23" s="14">
        <v>469</v>
      </c>
      <c r="AB23" s="14">
        <v>474</v>
      </c>
      <c r="AC23" s="14">
        <v>473</v>
      </c>
      <c r="AD23" s="14">
        <v>473</v>
      </c>
      <c r="AE23" s="14">
        <v>473</v>
      </c>
      <c r="AF23" s="14">
        <v>470</v>
      </c>
      <c r="AG23" s="14">
        <v>471</v>
      </c>
      <c r="AH23" s="14">
        <v>474</v>
      </c>
      <c r="AI23" s="14">
        <v>474</v>
      </c>
      <c r="AJ23" s="14">
        <v>474</v>
      </c>
      <c r="AK23" s="14">
        <v>473</v>
      </c>
      <c r="AL23" s="14">
        <v>474</v>
      </c>
      <c r="AM23" s="14">
        <v>474</v>
      </c>
      <c r="AN23" s="14">
        <v>473</v>
      </c>
      <c r="AO23" s="14">
        <v>471</v>
      </c>
      <c r="AP23" s="14">
        <v>474</v>
      </c>
      <c r="AQ23" s="14">
        <v>473</v>
      </c>
      <c r="AR23" s="14">
        <v>473</v>
      </c>
      <c r="AS23" s="14">
        <v>472</v>
      </c>
      <c r="AT23" s="14">
        <v>473</v>
      </c>
      <c r="AU23" s="14">
        <v>470</v>
      </c>
      <c r="AV23" s="14">
        <v>473</v>
      </c>
      <c r="AW23" s="14">
        <v>474</v>
      </c>
      <c r="AX23" s="14">
        <v>474</v>
      </c>
      <c r="AY23" s="14">
        <v>474</v>
      </c>
      <c r="AZ23" s="14">
        <v>473</v>
      </c>
      <c r="BA23" s="14">
        <v>470</v>
      </c>
      <c r="BB23" s="14">
        <v>473</v>
      </c>
      <c r="BC23" s="14">
        <v>471</v>
      </c>
      <c r="BD23" s="14">
        <v>473</v>
      </c>
      <c r="BE23" s="14">
        <v>473</v>
      </c>
      <c r="BF23" s="14">
        <v>474</v>
      </c>
      <c r="BG23" s="14">
        <v>472</v>
      </c>
      <c r="BH23" s="14">
        <v>472</v>
      </c>
      <c r="BI23" s="14">
        <v>472</v>
      </c>
      <c r="BJ23" s="14">
        <v>473</v>
      </c>
      <c r="BK23" s="14">
        <v>473</v>
      </c>
      <c r="BL23" s="14">
        <v>471</v>
      </c>
      <c r="BM23" s="14">
        <v>473</v>
      </c>
      <c r="BN23" s="14">
        <v>473</v>
      </c>
      <c r="BO23" s="14">
        <v>469</v>
      </c>
      <c r="BP23" s="14">
        <v>472</v>
      </c>
      <c r="BQ23" s="14">
        <v>471</v>
      </c>
      <c r="BR23" s="14">
        <v>471</v>
      </c>
      <c r="BS23" s="14">
        <v>474</v>
      </c>
      <c r="BT23" s="14">
        <v>469</v>
      </c>
      <c r="BU23" s="14">
        <v>470</v>
      </c>
      <c r="BV23" s="14">
        <v>469</v>
      </c>
      <c r="BW23" s="14">
        <v>472</v>
      </c>
      <c r="BX23" s="14">
        <v>474</v>
      </c>
      <c r="BY23" s="14">
        <v>472</v>
      </c>
      <c r="BZ23" s="14">
        <v>473</v>
      </c>
      <c r="CA23" s="14">
        <v>473</v>
      </c>
      <c r="CB23" s="14">
        <v>472</v>
      </c>
      <c r="CC23" s="14">
        <v>471</v>
      </c>
      <c r="CD23" s="14">
        <v>474</v>
      </c>
      <c r="CE23" s="14">
        <v>471</v>
      </c>
      <c r="CF23" s="14">
        <v>473</v>
      </c>
      <c r="CG23" s="14">
        <v>474</v>
      </c>
      <c r="CH23" s="14">
        <v>473</v>
      </c>
      <c r="CI23" s="14">
        <v>472</v>
      </c>
      <c r="CJ23" s="14">
        <v>473</v>
      </c>
      <c r="CK23" s="14">
        <v>471</v>
      </c>
      <c r="CL23" s="14">
        <v>469</v>
      </c>
      <c r="CM23" s="14">
        <v>472</v>
      </c>
      <c r="CN23" s="14">
        <v>473</v>
      </c>
      <c r="CO23" s="14">
        <v>472</v>
      </c>
      <c r="CP23" s="14">
        <v>473</v>
      </c>
      <c r="CQ23" s="14">
        <v>469</v>
      </c>
      <c r="CR23" s="14">
        <v>460</v>
      </c>
      <c r="CS23" s="14">
        <v>472</v>
      </c>
      <c r="CT23" s="14">
        <v>471</v>
      </c>
      <c r="CU23" s="14">
        <v>474</v>
      </c>
      <c r="CV23" s="14">
        <v>473</v>
      </c>
      <c r="CW23" s="14">
        <v>474</v>
      </c>
      <c r="CX23" s="14">
        <v>473</v>
      </c>
      <c r="CY23" s="14">
        <v>473</v>
      </c>
      <c r="CZ23" s="14">
        <v>473</v>
      </c>
      <c r="DA23" s="14">
        <v>474</v>
      </c>
      <c r="DB23" s="14">
        <v>473</v>
      </c>
      <c r="DC23" s="14">
        <v>464</v>
      </c>
      <c r="DD23" s="14">
        <v>470</v>
      </c>
      <c r="DE23" s="14">
        <v>470</v>
      </c>
      <c r="DF23" s="14">
        <v>468</v>
      </c>
      <c r="DG23" s="19">
        <v>469</v>
      </c>
    </row>
    <row r="24" spans="1:111">
      <c r="A24" s="13" t="s">
        <v>22</v>
      </c>
      <c r="B24" s="18">
        <v>474</v>
      </c>
      <c r="C24" s="14">
        <v>470</v>
      </c>
      <c r="D24" s="14">
        <v>474</v>
      </c>
      <c r="E24" s="14">
        <v>474</v>
      </c>
      <c r="F24" s="14">
        <v>473</v>
      </c>
      <c r="G24" s="14">
        <v>474</v>
      </c>
      <c r="H24" s="14">
        <v>473</v>
      </c>
      <c r="I24" s="14">
        <v>317</v>
      </c>
      <c r="J24" s="14">
        <v>474</v>
      </c>
      <c r="K24" s="14">
        <v>472</v>
      </c>
      <c r="L24" s="14">
        <v>474</v>
      </c>
      <c r="M24" s="14">
        <v>471</v>
      </c>
      <c r="N24" s="14">
        <v>473</v>
      </c>
      <c r="O24" s="14">
        <v>473</v>
      </c>
      <c r="P24" s="14">
        <v>471</v>
      </c>
      <c r="Q24" s="14">
        <v>474</v>
      </c>
      <c r="R24" s="14">
        <v>474</v>
      </c>
      <c r="S24" s="14">
        <v>473</v>
      </c>
      <c r="T24" s="14">
        <v>473</v>
      </c>
      <c r="U24" s="14">
        <v>472</v>
      </c>
      <c r="V24" s="14">
        <v>473</v>
      </c>
      <c r="W24" s="14">
        <v>472</v>
      </c>
      <c r="X24" s="14"/>
      <c r="Y24" s="14">
        <v>469</v>
      </c>
      <c r="Z24" s="14">
        <v>472</v>
      </c>
      <c r="AA24" s="14">
        <v>469</v>
      </c>
      <c r="AB24" s="14">
        <v>474</v>
      </c>
      <c r="AC24" s="14">
        <v>473</v>
      </c>
      <c r="AD24" s="14">
        <v>473</v>
      </c>
      <c r="AE24" s="14">
        <v>473</v>
      </c>
      <c r="AF24" s="14">
        <v>470</v>
      </c>
      <c r="AG24" s="14">
        <v>471</v>
      </c>
      <c r="AH24" s="14">
        <v>474</v>
      </c>
      <c r="AI24" s="14">
        <v>474</v>
      </c>
      <c r="AJ24" s="14">
        <v>474</v>
      </c>
      <c r="AK24" s="14">
        <v>473</v>
      </c>
      <c r="AL24" s="14">
        <v>474</v>
      </c>
      <c r="AM24" s="14">
        <v>474</v>
      </c>
      <c r="AN24" s="14">
        <v>473</v>
      </c>
      <c r="AO24" s="14">
        <v>471</v>
      </c>
      <c r="AP24" s="14">
        <v>474</v>
      </c>
      <c r="AQ24" s="14">
        <v>473</v>
      </c>
      <c r="AR24" s="14">
        <v>473</v>
      </c>
      <c r="AS24" s="14">
        <v>472</v>
      </c>
      <c r="AT24" s="14">
        <v>473</v>
      </c>
      <c r="AU24" s="14">
        <v>470</v>
      </c>
      <c r="AV24" s="14">
        <v>473</v>
      </c>
      <c r="AW24" s="14">
        <v>474</v>
      </c>
      <c r="AX24" s="14">
        <v>474</v>
      </c>
      <c r="AY24" s="14">
        <v>474</v>
      </c>
      <c r="AZ24" s="14">
        <v>473</v>
      </c>
      <c r="BA24" s="14">
        <v>470</v>
      </c>
      <c r="BB24" s="14">
        <v>473</v>
      </c>
      <c r="BC24" s="14">
        <v>471</v>
      </c>
      <c r="BD24" s="14">
        <v>473</v>
      </c>
      <c r="BE24" s="14">
        <v>473</v>
      </c>
      <c r="BF24" s="14">
        <v>474</v>
      </c>
      <c r="BG24" s="14">
        <v>472</v>
      </c>
      <c r="BH24" s="14">
        <v>472</v>
      </c>
      <c r="BI24" s="14">
        <v>472</v>
      </c>
      <c r="BJ24" s="14">
        <v>473</v>
      </c>
      <c r="BK24" s="14">
        <v>473</v>
      </c>
      <c r="BL24" s="14">
        <v>471</v>
      </c>
      <c r="BM24" s="14">
        <v>473</v>
      </c>
      <c r="BN24" s="14">
        <v>473</v>
      </c>
      <c r="BO24" s="14">
        <v>469</v>
      </c>
      <c r="BP24" s="14">
        <v>472</v>
      </c>
      <c r="BQ24" s="14">
        <v>471</v>
      </c>
      <c r="BR24" s="14">
        <v>471</v>
      </c>
      <c r="BS24" s="14">
        <v>474</v>
      </c>
      <c r="BT24" s="14">
        <v>469</v>
      </c>
      <c r="BU24" s="14">
        <v>470</v>
      </c>
      <c r="BV24" s="14">
        <v>469</v>
      </c>
      <c r="BW24" s="14">
        <v>472</v>
      </c>
      <c r="BX24" s="14">
        <v>474</v>
      </c>
      <c r="BY24" s="14">
        <v>472</v>
      </c>
      <c r="BZ24" s="14">
        <v>473</v>
      </c>
      <c r="CA24" s="14">
        <v>473</v>
      </c>
      <c r="CB24" s="14">
        <v>472</v>
      </c>
      <c r="CC24" s="14">
        <v>471</v>
      </c>
      <c r="CD24" s="14">
        <v>474</v>
      </c>
      <c r="CE24" s="14">
        <v>471</v>
      </c>
      <c r="CF24" s="14">
        <v>473</v>
      </c>
      <c r="CG24" s="14">
        <v>474</v>
      </c>
      <c r="CH24" s="14">
        <v>473</v>
      </c>
      <c r="CI24" s="14">
        <v>472</v>
      </c>
      <c r="CJ24" s="14">
        <v>473</v>
      </c>
      <c r="CK24" s="14">
        <v>471</v>
      </c>
      <c r="CL24" s="14">
        <v>469</v>
      </c>
      <c r="CM24" s="14">
        <v>472</v>
      </c>
      <c r="CN24" s="14">
        <v>473</v>
      </c>
      <c r="CO24" s="14">
        <v>472</v>
      </c>
      <c r="CP24" s="14">
        <v>473</v>
      </c>
      <c r="CQ24" s="14">
        <v>469</v>
      </c>
      <c r="CR24" s="14">
        <v>460</v>
      </c>
      <c r="CS24" s="14">
        <v>472</v>
      </c>
      <c r="CT24" s="14">
        <v>471</v>
      </c>
      <c r="CU24" s="14">
        <v>474</v>
      </c>
      <c r="CV24" s="14">
        <v>473</v>
      </c>
      <c r="CW24" s="14">
        <v>474</v>
      </c>
      <c r="CX24" s="14">
        <v>473</v>
      </c>
      <c r="CY24" s="14">
        <v>473</v>
      </c>
      <c r="CZ24" s="14">
        <v>473</v>
      </c>
      <c r="DA24" s="14">
        <v>474</v>
      </c>
      <c r="DB24" s="14">
        <v>473</v>
      </c>
      <c r="DC24" s="14">
        <v>465</v>
      </c>
      <c r="DD24" s="14">
        <v>470</v>
      </c>
      <c r="DE24" s="14">
        <v>470</v>
      </c>
      <c r="DF24" s="14">
        <v>468</v>
      </c>
      <c r="DG24" s="19">
        <v>469</v>
      </c>
    </row>
    <row r="25" spans="1:111">
      <c r="A25" s="13" t="s">
        <v>23</v>
      </c>
      <c r="B25" s="18">
        <v>471</v>
      </c>
      <c r="C25" s="14">
        <v>467</v>
      </c>
      <c r="D25" s="14">
        <v>471</v>
      </c>
      <c r="E25" s="14">
        <v>471</v>
      </c>
      <c r="F25" s="14">
        <v>470</v>
      </c>
      <c r="G25" s="14">
        <v>471</v>
      </c>
      <c r="H25" s="14">
        <v>470</v>
      </c>
      <c r="I25" s="14">
        <v>315</v>
      </c>
      <c r="J25" s="14">
        <v>471</v>
      </c>
      <c r="K25" s="14">
        <v>469</v>
      </c>
      <c r="L25" s="14">
        <v>471</v>
      </c>
      <c r="M25" s="14">
        <v>468</v>
      </c>
      <c r="N25" s="14">
        <v>470</v>
      </c>
      <c r="O25" s="14">
        <v>470</v>
      </c>
      <c r="P25" s="14">
        <v>468</v>
      </c>
      <c r="Q25" s="14">
        <v>471</v>
      </c>
      <c r="R25" s="14">
        <v>471</v>
      </c>
      <c r="S25" s="14">
        <v>470</v>
      </c>
      <c r="T25" s="14">
        <v>470</v>
      </c>
      <c r="U25" s="14">
        <v>469</v>
      </c>
      <c r="V25" s="14">
        <v>470</v>
      </c>
      <c r="W25" s="14">
        <v>469</v>
      </c>
      <c r="X25" s="14">
        <v>469</v>
      </c>
      <c r="Y25" s="14"/>
      <c r="Z25" s="14">
        <v>469</v>
      </c>
      <c r="AA25" s="14">
        <v>466</v>
      </c>
      <c r="AB25" s="14">
        <v>471</v>
      </c>
      <c r="AC25" s="14">
        <v>470</v>
      </c>
      <c r="AD25" s="14">
        <v>470</v>
      </c>
      <c r="AE25" s="14">
        <v>470</v>
      </c>
      <c r="AF25" s="14">
        <v>467</v>
      </c>
      <c r="AG25" s="14">
        <v>468</v>
      </c>
      <c r="AH25" s="14">
        <v>471</v>
      </c>
      <c r="AI25" s="14">
        <v>471</v>
      </c>
      <c r="AJ25" s="14">
        <v>471</v>
      </c>
      <c r="AK25" s="14">
        <v>470</v>
      </c>
      <c r="AL25" s="14">
        <v>471</v>
      </c>
      <c r="AM25" s="14">
        <v>471</v>
      </c>
      <c r="AN25" s="14">
        <v>470</v>
      </c>
      <c r="AO25" s="14">
        <v>468</v>
      </c>
      <c r="AP25" s="14">
        <v>471</v>
      </c>
      <c r="AQ25" s="14">
        <v>470</v>
      </c>
      <c r="AR25" s="14">
        <v>470</v>
      </c>
      <c r="AS25" s="14">
        <v>470</v>
      </c>
      <c r="AT25" s="14">
        <v>470</v>
      </c>
      <c r="AU25" s="14">
        <v>467</v>
      </c>
      <c r="AV25" s="14">
        <v>470</v>
      </c>
      <c r="AW25" s="14">
        <v>471</v>
      </c>
      <c r="AX25" s="14">
        <v>471</v>
      </c>
      <c r="AY25" s="14">
        <v>471</v>
      </c>
      <c r="AZ25" s="14">
        <v>470</v>
      </c>
      <c r="BA25" s="14">
        <v>467</v>
      </c>
      <c r="BB25" s="14">
        <v>470</v>
      </c>
      <c r="BC25" s="14">
        <v>468</v>
      </c>
      <c r="BD25" s="14">
        <v>470</v>
      </c>
      <c r="BE25" s="14">
        <v>470</v>
      </c>
      <c r="BF25" s="14">
        <v>471</v>
      </c>
      <c r="BG25" s="14">
        <v>469</v>
      </c>
      <c r="BH25" s="14">
        <v>470</v>
      </c>
      <c r="BI25" s="14">
        <v>469</v>
      </c>
      <c r="BJ25" s="14">
        <v>470</v>
      </c>
      <c r="BK25" s="14">
        <v>470</v>
      </c>
      <c r="BL25" s="14">
        <v>468</v>
      </c>
      <c r="BM25" s="14">
        <v>470</v>
      </c>
      <c r="BN25" s="14">
        <v>470</v>
      </c>
      <c r="BO25" s="14">
        <v>467</v>
      </c>
      <c r="BP25" s="14">
        <v>469</v>
      </c>
      <c r="BQ25" s="14">
        <v>468</v>
      </c>
      <c r="BR25" s="14">
        <v>468</v>
      </c>
      <c r="BS25" s="14">
        <v>471</v>
      </c>
      <c r="BT25" s="14">
        <v>466</v>
      </c>
      <c r="BU25" s="14">
        <v>467</v>
      </c>
      <c r="BV25" s="14">
        <v>466</v>
      </c>
      <c r="BW25" s="14">
        <v>469</v>
      </c>
      <c r="BX25" s="14">
        <v>471</v>
      </c>
      <c r="BY25" s="14">
        <v>469</v>
      </c>
      <c r="BZ25" s="14">
        <v>470</v>
      </c>
      <c r="CA25" s="14">
        <v>470</v>
      </c>
      <c r="CB25" s="14">
        <v>469</v>
      </c>
      <c r="CC25" s="14">
        <v>468</v>
      </c>
      <c r="CD25" s="14">
        <v>471</v>
      </c>
      <c r="CE25" s="14">
        <v>468</v>
      </c>
      <c r="CF25" s="14">
        <v>470</v>
      </c>
      <c r="CG25" s="14">
        <v>471</v>
      </c>
      <c r="CH25" s="14">
        <v>470</v>
      </c>
      <c r="CI25" s="14">
        <v>469</v>
      </c>
      <c r="CJ25" s="14">
        <v>470</v>
      </c>
      <c r="CK25" s="14">
        <v>468</v>
      </c>
      <c r="CL25" s="14">
        <v>467</v>
      </c>
      <c r="CM25" s="14">
        <v>469</v>
      </c>
      <c r="CN25" s="14">
        <v>470</v>
      </c>
      <c r="CO25" s="14">
        <v>469</v>
      </c>
      <c r="CP25" s="14">
        <v>470</v>
      </c>
      <c r="CQ25" s="14">
        <v>466</v>
      </c>
      <c r="CR25" s="14">
        <v>457</v>
      </c>
      <c r="CS25" s="14">
        <v>469</v>
      </c>
      <c r="CT25" s="14">
        <v>468</v>
      </c>
      <c r="CU25" s="14">
        <v>471</v>
      </c>
      <c r="CV25" s="14">
        <v>470</v>
      </c>
      <c r="CW25" s="14">
        <v>471</v>
      </c>
      <c r="CX25" s="14">
        <v>470</v>
      </c>
      <c r="CY25" s="14">
        <v>470</v>
      </c>
      <c r="CZ25" s="14">
        <v>470</v>
      </c>
      <c r="DA25" s="14">
        <v>471</v>
      </c>
      <c r="DB25" s="14">
        <v>470</v>
      </c>
      <c r="DC25" s="14">
        <v>461</v>
      </c>
      <c r="DD25" s="14">
        <v>467</v>
      </c>
      <c r="DE25" s="14">
        <v>467</v>
      </c>
      <c r="DF25" s="14">
        <v>465</v>
      </c>
      <c r="DG25" s="19">
        <v>466</v>
      </c>
    </row>
    <row r="26" spans="1:111">
      <c r="A26" s="13" t="s">
        <v>24</v>
      </c>
      <c r="B26" s="18">
        <v>474</v>
      </c>
      <c r="C26" s="14">
        <v>470</v>
      </c>
      <c r="D26" s="14">
        <v>474</v>
      </c>
      <c r="E26" s="14">
        <v>474</v>
      </c>
      <c r="F26" s="14">
        <v>473</v>
      </c>
      <c r="G26" s="14">
        <v>474</v>
      </c>
      <c r="H26" s="14">
        <v>473</v>
      </c>
      <c r="I26" s="14">
        <v>318</v>
      </c>
      <c r="J26" s="14">
        <v>474</v>
      </c>
      <c r="K26" s="14">
        <v>472</v>
      </c>
      <c r="L26" s="14">
        <v>474</v>
      </c>
      <c r="M26" s="14">
        <v>471</v>
      </c>
      <c r="N26" s="14">
        <v>473</v>
      </c>
      <c r="O26" s="14">
        <v>473</v>
      </c>
      <c r="P26" s="14">
        <v>471</v>
      </c>
      <c r="Q26" s="14">
        <v>474</v>
      </c>
      <c r="R26" s="14">
        <v>474</v>
      </c>
      <c r="S26" s="14">
        <v>473</v>
      </c>
      <c r="T26" s="14">
        <v>473</v>
      </c>
      <c r="U26" s="14">
        <v>472</v>
      </c>
      <c r="V26" s="14">
        <v>473</v>
      </c>
      <c r="W26" s="14">
        <v>472</v>
      </c>
      <c r="X26" s="14">
        <v>472</v>
      </c>
      <c r="Y26" s="14">
        <v>469</v>
      </c>
      <c r="Z26" s="14"/>
      <c r="AA26" s="14">
        <v>469</v>
      </c>
      <c r="AB26" s="14">
        <v>474</v>
      </c>
      <c r="AC26" s="14">
        <v>473</v>
      </c>
      <c r="AD26" s="14">
        <v>473</v>
      </c>
      <c r="AE26" s="14">
        <v>473</v>
      </c>
      <c r="AF26" s="14">
        <v>470</v>
      </c>
      <c r="AG26" s="14">
        <v>471</v>
      </c>
      <c r="AH26" s="14">
        <v>474</v>
      </c>
      <c r="AI26" s="14">
        <v>474</v>
      </c>
      <c r="AJ26" s="14">
        <v>474</v>
      </c>
      <c r="AK26" s="14">
        <v>473</v>
      </c>
      <c r="AL26" s="14">
        <v>474</v>
      </c>
      <c r="AM26" s="14">
        <v>474</v>
      </c>
      <c r="AN26" s="14">
        <v>473</v>
      </c>
      <c r="AO26" s="14">
        <v>471</v>
      </c>
      <c r="AP26" s="14">
        <v>474</v>
      </c>
      <c r="AQ26" s="14">
        <v>473</v>
      </c>
      <c r="AR26" s="14">
        <v>473</v>
      </c>
      <c r="AS26" s="14">
        <v>472</v>
      </c>
      <c r="AT26" s="14">
        <v>473</v>
      </c>
      <c r="AU26" s="14">
        <v>470</v>
      </c>
      <c r="AV26" s="14">
        <v>473</v>
      </c>
      <c r="AW26" s="14">
        <v>474</v>
      </c>
      <c r="AX26" s="14">
        <v>474</v>
      </c>
      <c r="AY26" s="14">
        <v>474</v>
      </c>
      <c r="AZ26" s="14">
        <v>473</v>
      </c>
      <c r="BA26" s="14">
        <v>470</v>
      </c>
      <c r="BB26" s="14">
        <v>473</v>
      </c>
      <c r="BC26" s="14">
        <v>471</v>
      </c>
      <c r="BD26" s="14">
        <v>473</v>
      </c>
      <c r="BE26" s="14">
        <v>473</v>
      </c>
      <c r="BF26" s="14">
        <v>474</v>
      </c>
      <c r="BG26" s="14">
        <v>472</v>
      </c>
      <c r="BH26" s="14">
        <v>472</v>
      </c>
      <c r="BI26" s="14">
        <v>472</v>
      </c>
      <c r="BJ26" s="14">
        <v>473</v>
      </c>
      <c r="BK26" s="14">
        <v>473</v>
      </c>
      <c r="BL26" s="14">
        <v>471</v>
      </c>
      <c r="BM26" s="14">
        <v>473</v>
      </c>
      <c r="BN26" s="14">
        <v>473</v>
      </c>
      <c r="BO26" s="14">
        <v>469</v>
      </c>
      <c r="BP26" s="14">
        <v>472</v>
      </c>
      <c r="BQ26" s="14">
        <v>471</v>
      </c>
      <c r="BR26" s="14">
        <v>471</v>
      </c>
      <c r="BS26" s="14">
        <v>474</v>
      </c>
      <c r="BT26" s="14">
        <v>469</v>
      </c>
      <c r="BU26" s="14">
        <v>470</v>
      </c>
      <c r="BV26" s="14">
        <v>469</v>
      </c>
      <c r="BW26" s="14">
        <v>472</v>
      </c>
      <c r="BX26" s="14">
        <v>474</v>
      </c>
      <c r="BY26" s="14">
        <v>472</v>
      </c>
      <c r="BZ26" s="14">
        <v>473</v>
      </c>
      <c r="CA26" s="14">
        <v>473</v>
      </c>
      <c r="CB26" s="14">
        <v>472</v>
      </c>
      <c r="CC26" s="14">
        <v>471</v>
      </c>
      <c r="CD26" s="14">
        <v>474</v>
      </c>
      <c r="CE26" s="14">
        <v>471</v>
      </c>
      <c r="CF26" s="14">
        <v>473</v>
      </c>
      <c r="CG26" s="14">
        <v>474</v>
      </c>
      <c r="CH26" s="14">
        <v>473</v>
      </c>
      <c r="CI26" s="14">
        <v>472</v>
      </c>
      <c r="CJ26" s="14">
        <v>473</v>
      </c>
      <c r="CK26" s="14">
        <v>471</v>
      </c>
      <c r="CL26" s="14">
        <v>469</v>
      </c>
      <c r="CM26" s="14">
        <v>472</v>
      </c>
      <c r="CN26" s="14">
        <v>473</v>
      </c>
      <c r="CO26" s="14">
        <v>472</v>
      </c>
      <c r="CP26" s="14">
        <v>473</v>
      </c>
      <c r="CQ26" s="14">
        <v>470</v>
      </c>
      <c r="CR26" s="14">
        <v>461</v>
      </c>
      <c r="CS26" s="14">
        <v>472</v>
      </c>
      <c r="CT26" s="14">
        <v>471</v>
      </c>
      <c r="CU26" s="14">
        <v>474</v>
      </c>
      <c r="CV26" s="14">
        <v>473</v>
      </c>
      <c r="CW26" s="14">
        <v>474</v>
      </c>
      <c r="CX26" s="14">
        <v>473</v>
      </c>
      <c r="CY26" s="14">
        <v>473</v>
      </c>
      <c r="CZ26" s="14">
        <v>473</v>
      </c>
      <c r="DA26" s="14">
        <v>474</v>
      </c>
      <c r="DB26" s="14">
        <v>473</v>
      </c>
      <c r="DC26" s="14">
        <v>464</v>
      </c>
      <c r="DD26" s="14">
        <v>470</v>
      </c>
      <c r="DE26" s="14">
        <v>470</v>
      </c>
      <c r="DF26" s="14">
        <v>468</v>
      </c>
      <c r="DG26" s="19">
        <v>469</v>
      </c>
    </row>
    <row r="27" spans="1:111">
      <c r="A27" s="13" t="s">
        <v>25</v>
      </c>
      <c r="B27" s="18">
        <v>471</v>
      </c>
      <c r="C27" s="14">
        <v>467</v>
      </c>
      <c r="D27" s="14">
        <v>471</v>
      </c>
      <c r="E27" s="14">
        <v>471</v>
      </c>
      <c r="F27" s="14">
        <v>470</v>
      </c>
      <c r="G27" s="14">
        <v>471</v>
      </c>
      <c r="H27" s="14">
        <v>470</v>
      </c>
      <c r="I27" s="14">
        <v>315</v>
      </c>
      <c r="J27" s="14">
        <v>471</v>
      </c>
      <c r="K27" s="14">
        <v>469</v>
      </c>
      <c r="L27" s="14">
        <v>471</v>
      </c>
      <c r="M27" s="14">
        <v>468</v>
      </c>
      <c r="N27" s="14">
        <v>470</v>
      </c>
      <c r="O27" s="14">
        <v>470</v>
      </c>
      <c r="P27" s="14">
        <v>468</v>
      </c>
      <c r="Q27" s="14">
        <v>471</v>
      </c>
      <c r="R27" s="14">
        <v>471</v>
      </c>
      <c r="S27" s="14">
        <v>470</v>
      </c>
      <c r="T27" s="14">
        <v>470</v>
      </c>
      <c r="U27" s="14">
        <v>469</v>
      </c>
      <c r="V27" s="14">
        <v>470</v>
      </c>
      <c r="W27" s="14">
        <v>469</v>
      </c>
      <c r="X27" s="14">
        <v>469</v>
      </c>
      <c r="Y27" s="14">
        <v>466</v>
      </c>
      <c r="Z27" s="14">
        <v>469</v>
      </c>
      <c r="AA27" s="14"/>
      <c r="AB27" s="14">
        <v>471</v>
      </c>
      <c r="AC27" s="14">
        <v>470</v>
      </c>
      <c r="AD27" s="14">
        <v>470</v>
      </c>
      <c r="AE27" s="14">
        <v>470</v>
      </c>
      <c r="AF27" s="14">
        <v>467</v>
      </c>
      <c r="AG27" s="14">
        <v>468</v>
      </c>
      <c r="AH27" s="14">
        <v>471</v>
      </c>
      <c r="AI27" s="14">
        <v>471</v>
      </c>
      <c r="AJ27" s="14">
        <v>471</v>
      </c>
      <c r="AK27" s="14">
        <v>470</v>
      </c>
      <c r="AL27" s="14">
        <v>471</v>
      </c>
      <c r="AM27" s="14">
        <v>471</v>
      </c>
      <c r="AN27" s="14">
        <v>470</v>
      </c>
      <c r="AO27" s="14">
        <v>468</v>
      </c>
      <c r="AP27" s="14">
        <v>471</v>
      </c>
      <c r="AQ27" s="14">
        <v>470</v>
      </c>
      <c r="AR27" s="14">
        <v>470</v>
      </c>
      <c r="AS27" s="14">
        <v>469</v>
      </c>
      <c r="AT27" s="14">
        <v>471</v>
      </c>
      <c r="AU27" s="14">
        <v>467</v>
      </c>
      <c r="AV27" s="14">
        <v>470</v>
      </c>
      <c r="AW27" s="14">
        <v>471</v>
      </c>
      <c r="AX27" s="14">
        <v>471</v>
      </c>
      <c r="AY27" s="14">
        <v>471</v>
      </c>
      <c r="AZ27" s="14">
        <v>470</v>
      </c>
      <c r="BA27" s="14">
        <v>467</v>
      </c>
      <c r="BB27" s="14">
        <v>470</v>
      </c>
      <c r="BC27" s="14">
        <v>468</v>
      </c>
      <c r="BD27" s="14">
        <v>470</v>
      </c>
      <c r="BE27" s="14">
        <v>470</v>
      </c>
      <c r="BF27" s="14">
        <v>471</v>
      </c>
      <c r="BG27" s="14">
        <v>469</v>
      </c>
      <c r="BH27" s="14">
        <v>469</v>
      </c>
      <c r="BI27" s="14">
        <v>469</v>
      </c>
      <c r="BJ27" s="14">
        <v>470</v>
      </c>
      <c r="BK27" s="14">
        <v>470</v>
      </c>
      <c r="BL27" s="14">
        <v>468</v>
      </c>
      <c r="BM27" s="14">
        <v>470</v>
      </c>
      <c r="BN27" s="14">
        <v>470</v>
      </c>
      <c r="BO27" s="14">
        <v>466</v>
      </c>
      <c r="BP27" s="14">
        <v>469</v>
      </c>
      <c r="BQ27" s="14">
        <v>469</v>
      </c>
      <c r="BR27" s="14">
        <v>468</v>
      </c>
      <c r="BS27" s="14">
        <v>471</v>
      </c>
      <c r="BT27" s="14">
        <v>466</v>
      </c>
      <c r="BU27" s="14">
        <v>468</v>
      </c>
      <c r="BV27" s="14">
        <v>466</v>
      </c>
      <c r="BW27" s="14">
        <v>469</v>
      </c>
      <c r="BX27" s="14">
        <v>471</v>
      </c>
      <c r="BY27" s="14">
        <v>469</v>
      </c>
      <c r="BZ27" s="14">
        <v>470</v>
      </c>
      <c r="CA27" s="14">
        <v>470</v>
      </c>
      <c r="CB27" s="14">
        <v>469</v>
      </c>
      <c r="CC27" s="14">
        <v>468</v>
      </c>
      <c r="CD27" s="14">
        <v>471</v>
      </c>
      <c r="CE27" s="14">
        <v>468</v>
      </c>
      <c r="CF27" s="14">
        <v>470</v>
      </c>
      <c r="CG27" s="14">
        <v>471</v>
      </c>
      <c r="CH27" s="14">
        <v>470</v>
      </c>
      <c r="CI27" s="14">
        <v>469</v>
      </c>
      <c r="CJ27" s="14">
        <v>470</v>
      </c>
      <c r="CK27" s="14">
        <v>468</v>
      </c>
      <c r="CL27" s="14">
        <v>466</v>
      </c>
      <c r="CM27" s="14">
        <v>469</v>
      </c>
      <c r="CN27" s="14">
        <v>470</v>
      </c>
      <c r="CO27" s="14">
        <v>469</v>
      </c>
      <c r="CP27" s="14">
        <v>470</v>
      </c>
      <c r="CQ27" s="14">
        <v>466</v>
      </c>
      <c r="CR27" s="14">
        <v>457</v>
      </c>
      <c r="CS27" s="14">
        <v>469</v>
      </c>
      <c r="CT27" s="14">
        <v>468</v>
      </c>
      <c r="CU27" s="14">
        <v>471</v>
      </c>
      <c r="CV27" s="14">
        <v>470</v>
      </c>
      <c r="CW27" s="14">
        <v>471</v>
      </c>
      <c r="CX27" s="14">
        <v>470</v>
      </c>
      <c r="CY27" s="14">
        <v>470</v>
      </c>
      <c r="CZ27" s="14">
        <v>470</v>
      </c>
      <c r="DA27" s="14">
        <v>471</v>
      </c>
      <c r="DB27" s="14">
        <v>470</v>
      </c>
      <c r="DC27" s="14">
        <v>461</v>
      </c>
      <c r="DD27" s="14">
        <v>467</v>
      </c>
      <c r="DE27" s="14">
        <v>467</v>
      </c>
      <c r="DF27" s="14">
        <v>465</v>
      </c>
      <c r="DG27" s="19">
        <v>466</v>
      </c>
    </row>
    <row r="28" spans="1:111">
      <c r="A28" s="13" t="s">
        <v>26</v>
      </c>
      <c r="B28" s="18">
        <v>476</v>
      </c>
      <c r="C28" s="14">
        <v>472</v>
      </c>
      <c r="D28" s="14">
        <v>476</v>
      </c>
      <c r="E28" s="14">
        <v>476</v>
      </c>
      <c r="F28" s="14">
        <v>475</v>
      </c>
      <c r="G28" s="14">
        <v>476</v>
      </c>
      <c r="H28" s="14">
        <v>475</v>
      </c>
      <c r="I28" s="14">
        <v>319</v>
      </c>
      <c r="J28" s="14">
        <v>476</v>
      </c>
      <c r="K28" s="14">
        <v>474</v>
      </c>
      <c r="L28" s="14">
        <v>476</v>
      </c>
      <c r="M28" s="14">
        <v>473</v>
      </c>
      <c r="N28" s="14">
        <v>475</v>
      </c>
      <c r="O28" s="14">
        <v>475</v>
      </c>
      <c r="P28" s="14">
        <v>473</v>
      </c>
      <c r="Q28" s="14">
        <v>476</v>
      </c>
      <c r="R28" s="14">
        <v>476</v>
      </c>
      <c r="S28" s="14">
        <v>475</v>
      </c>
      <c r="T28" s="14">
        <v>475</v>
      </c>
      <c r="U28" s="14">
        <v>474</v>
      </c>
      <c r="V28" s="14">
        <v>475</v>
      </c>
      <c r="W28" s="14">
        <v>474</v>
      </c>
      <c r="X28" s="14">
        <v>474</v>
      </c>
      <c r="Y28" s="14">
        <v>471</v>
      </c>
      <c r="Z28" s="14">
        <v>474</v>
      </c>
      <c r="AA28" s="14">
        <v>471</v>
      </c>
      <c r="AB28" s="14"/>
      <c r="AC28" s="14">
        <v>475</v>
      </c>
      <c r="AD28" s="14">
        <v>475</v>
      </c>
      <c r="AE28" s="14">
        <v>475</v>
      </c>
      <c r="AF28" s="14">
        <v>472</v>
      </c>
      <c r="AG28" s="14">
        <v>473</v>
      </c>
      <c r="AH28" s="14">
        <v>476</v>
      </c>
      <c r="AI28" s="14">
        <v>476</v>
      </c>
      <c r="AJ28" s="14">
        <v>476</v>
      </c>
      <c r="AK28" s="14">
        <v>475</v>
      </c>
      <c r="AL28" s="14">
        <v>476</v>
      </c>
      <c r="AM28" s="14">
        <v>476</v>
      </c>
      <c r="AN28" s="14">
        <v>475</v>
      </c>
      <c r="AO28" s="14">
        <v>473</v>
      </c>
      <c r="AP28" s="14">
        <v>476</v>
      </c>
      <c r="AQ28" s="14">
        <v>475</v>
      </c>
      <c r="AR28" s="14">
        <v>475</v>
      </c>
      <c r="AS28" s="14">
        <v>474</v>
      </c>
      <c r="AT28" s="14">
        <v>475</v>
      </c>
      <c r="AU28" s="14">
        <v>472</v>
      </c>
      <c r="AV28" s="14">
        <v>475</v>
      </c>
      <c r="AW28" s="14">
        <v>476</v>
      </c>
      <c r="AX28" s="14">
        <v>476</v>
      </c>
      <c r="AY28" s="14">
        <v>476</v>
      </c>
      <c r="AZ28" s="14">
        <v>475</v>
      </c>
      <c r="BA28" s="14">
        <v>472</v>
      </c>
      <c r="BB28" s="14">
        <v>475</v>
      </c>
      <c r="BC28" s="14">
        <v>473</v>
      </c>
      <c r="BD28" s="14">
        <v>475</v>
      </c>
      <c r="BE28" s="14">
        <v>475</v>
      </c>
      <c r="BF28" s="14">
        <v>476</v>
      </c>
      <c r="BG28" s="14">
        <v>474</v>
      </c>
      <c r="BH28" s="14">
        <v>474</v>
      </c>
      <c r="BI28" s="14">
        <v>474</v>
      </c>
      <c r="BJ28" s="14">
        <v>475</v>
      </c>
      <c r="BK28" s="14">
        <v>475</v>
      </c>
      <c r="BL28" s="14">
        <v>473</v>
      </c>
      <c r="BM28" s="14">
        <v>475</v>
      </c>
      <c r="BN28" s="14">
        <v>475</v>
      </c>
      <c r="BO28" s="14">
        <v>471</v>
      </c>
      <c r="BP28" s="14">
        <v>474</v>
      </c>
      <c r="BQ28" s="14">
        <v>473</v>
      </c>
      <c r="BR28" s="14">
        <v>473</v>
      </c>
      <c r="BS28" s="14">
        <v>476</v>
      </c>
      <c r="BT28" s="14">
        <v>471</v>
      </c>
      <c r="BU28" s="14">
        <v>472</v>
      </c>
      <c r="BV28" s="14">
        <v>471</v>
      </c>
      <c r="BW28" s="14">
        <v>474</v>
      </c>
      <c r="BX28" s="14">
        <v>476</v>
      </c>
      <c r="BY28" s="14">
        <v>474</v>
      </c>
      <c r="BZ28" s="14">
        <v>475</v>
      </c>
      <c r="CA28" s="14">
        <v>475</v>
      </c>
      <c r="CB28" s="14">
        <v>474</v>
      </c>
      <c r="CC28" s="14">
        <v>473</v>
      </c>
      <c r="CD28" s="14">
        <v>476</v>
      </c>
      <c r="CE28" s="14">
        <v>473</v>
      </c>
      <c r="CF28" s="14">
        <v>475</v>
      </c>
      <c r="CG28" s="14">
        <v>476</v>
      </c>
      <c r="CH28" s="14">
        <v>475</v>
      </c>
      <c r="CI28" s="14">
        <v>474</v>
      </c>
      <c r="CJ28" s="14">
        <v>475</v>
      </c>
      <c r="CK28" s="14">
        <v>473</v>
      </c>
      <c r="CL28" s="14">
        <v>471</v>
      </c>
      <c r="CM28" s="14">
        <v>474</v>
      </c>
      <c r="CN28" s="14">
        <v>475</v>
      </c>
      <c r="CO28" s="14">
        <v>474</v>
      </c>
      <c r="CP28" s="14">
        <v>475</v>
      </c>
      <c r="CQ28" s="14">
        <v>471</v>
      </c>
      <c r="CR28" s="14">
        <v>462</v>
      </c>
      <c r="CS28" s="14">
        <v>474</v>
      </c>
      <c r="CT28" s="14">
        <v>473</v>
      </c>
      <c r="CU28" s="14">
        <v>476</v>
      </c>
      <c r="CV28" s="14">
        <v>475</v>
      </c>
      <c r="CW28" s="14">
        <v>476</v>
      </c>
      <c r="CX28" s="14">
        <v>475</v>
      </c>
      <c r="CY28" s="14">
        <v>475</v>
      </c>
      <c r="CZ28" s="14">
        <v>475</v>
      </c>
      <c r="DA28" s="14">
        <v>476</v>
      </c>
      <c r="DB28" s="14">
        <v>475</v>
      </c>
      <c r="DC28" s="14">
        <v>466</v>
      </c>
      <c r="DD28" s="14">
        <v>472</v>
      </c>
      <c r="DE28" s="14">
        <v>472</v>
      </c>
      <c r="DF28" s="14">
        <v>470</v>
      </c>
      <c r="DG28" s="19">
        <v>471</v>
      </c>
    </row>
    <row r="29" spans="1:111">
      <c r="A29" s="13" t="s">
        <v>27</v>
      </c>
      <c r="B29" s="18">
        <v>475</v>
      </c>
      <c r="C29" s="14">
        <v>471</v>
      </c>
      <c r="D29" s="14">
        <v>475</v>
      </c>
      <c r="E29" s="14">
        <v>475</v>
      </c>
      <c r="F29" s="14">
        <v>474</v>
      </c>
      <c r="G29" s="14">
        <v>475</v>
      </c>
      <c r="H29" s="14">
        <v>474</v>
      </c>
      <c r="I29" s="14">
        <v>319</v>
      </c>
      <c r="J29" s="14">
        <v>475</v>
      </c>
      <c r="K29" s="14">
        <v>473</v>
      </c>
      <c r="L29" s="14">
        <v>475</v>
      </c>
      <c r="M29" s="14">
        <v>472</v>
      </c>
      <c r="N29" s="14">
        <v>474</v>
      </c>
      <c r="O29" s="14">
        <v>474</v>
      </c>
      <c r="P29" s="14">
        <v>472</v>
      </c>
      <c r="Q29" s="14">
        <v>475</v>
      </c>
      <c r="R29" s="14">
        <v>475</v>
      </c>
      <c r="S29" s="14">
        <v>474</v>
      </c>
      <c r="T29" s="14">
        <v>474</v>
      </c>
      <c r="U29" s="14">
        <v>473</v>
      </c>
      <c r="V29" s="14">
        <v>474</v>
      </c>
      <c r="W29" s="14">
        <v>473</v>
      </c>
      <c r="X29" s="14">
        <v>473</v>
      </c>
      <c r="Y29" s="14">
        <v>470</v>
      </c>
      <c r="Z29" s="14">
        <v>473</v>
      </c>
      <c r="AA29" s="14">
        <v>470</v>
      </c>
      <c r="AB29" s="14">
        <v>475</v>
      </c>
      <c r="AC29" s="14"/>
      <c r="AD29" s="14">
        <v>474</v>
      </c>
      <c r="AE29" s="14">
        <v>474</v>
      </c>
      <c r="AF29" s="14">
        <v>471</v>
      </c>
      <c r="AG29" s="14">
        <v>472</v>
      </c>
      <c r="AH29" s="14">
        <v>475</v>
      </c>
      <c r="AI29" s="14">
        <v>475</v>
      </c>
      <c r="AJ29" s="14">
        <v>475</v>
      </c>
      <c r="AK29" s="14">
        <v>474</v>
      </c>
      <c r="AL29" s="14">
        <v>475</v>
      </c>
      <c r="AM29" s="14">
        <v>475</v>
      </c>
      <c r="AN29" s="14">
        <v>474</v>
      </c>
      <c r="AO29" s="14">
        <v>472</v>
      </c>
      <c r="AP29" s="14">
        <v>475</v>
      </c>
      <c r="AQ29" s="14">
        <v>474</v>
      </c>
      <c r="AR29" s="14">
        <v>474</v>
      </c>
      <c r="AS29" s="14">
        <v>473</v>
      </c>
      <c r="AT29" s="14">
        <v>474</v>
      </c>
      <c r="AU29" s="14">
        <v>471</v>
      </c>
      <c r="AV29" s="14">
        <v>474</v>
      </c>
      <c r="AW29" s="14">
        <v>475</v>
      </c>
      <c r="AX29" s="14">
        <v>475</v>
      </c>
      <c r="AY29" s="14">
        <v>475</v>
      </c>
      <c r="AZ29" s="14">
        <v>474</v>
      </c>
      <c r="BA29" s="14">
        <v>471</v>
      </c>
      <c r="BB29" s="14">
        <v>474</v>
      </c>
      <c r="BC29" s="14">
        <v>472</v>
      </c>
      <c r="BD29" s="14">
        <v>474</v>
      </c>
      <c r="BE29" s="14">
        <v>474</v>
      </c>
      <c r="BF29" s="14">
        <v>475</v>
      </c>
      <c r="BG29" s="14">
        <v>473</v>
      </c>
      <c r="BH29" s="14">
        <v>473</v>
      </c>
      <c r="BI29" s="14">
        <v>473</v>
      </c>
      <c r="BJ29" s="14">
        <v>474</v>
      </c>
      <c r="BK29" s="14">
        <v>474</v>
      </c>
      <c r="BL29" s="14">
        <v>472</v>
      </c>
      <c r="BM29" s="14">
        <v>474</v>
      </c>
      <c r="BN29" s="14">
        <v>474</v>
      </c>
      <c r="BO29" s="14">
        <v>470</v>
      </c>
      <c r="BP29" s="14">
        <v>473</v>
      </c>
      <c r="BQ29" s="14">
        <v>472</v>
      </c>
      <c r="BR29" s="14">
        <v>472</v>
      </c>
      <c r="BS29" s="14">
        <v>475</v>
      </c>
      <c r="BT29" s="14">
        <v>470</v>
      </c>
      <c r="BU29" s="14">
        <v>471</v>
      </c>
      <c r="BV29" s="14">
        <v>470</v>
      </c>
      <c r="BW29" s="14">
        <v>473</v>
      </c>
      <c r="BX29" s="14">
        <v>475</v>
      </c>
      <c r="BY29" s="14">
        <v>473</v>
      </c>
      <c r="BZ29" s="14">
        <v>474</v>
      </c>
      <c r="CA29" s="14">
        <v>474</v>
      </c>
      <c r="CB29" s="14">
        <v>473</v>
      </c>
      <c r="CC29" s="14">
        <v>472</v>
      </c>
      <c r="CD29" s="14">
        <v>475</v>
      </c>
      <c r="CE29" s="14">
        <v>472</v>
      </c>
      <c r="CF29" s="14">
        <v>474</v>
      </c>
      <c r="CG29" s="14">
        <v>475</v>
      </c>
      <c r="CH29" s="14">
        <v>474</v>
      </c>
      <c r="CI29" s="14">
        <v>473</v>
      </c>
      <c r="CJ29" s="14">
        <v>474</v>
      </c>
      <c r="CK29" s="14">
        <v>472</v>
      </c>
      <c r="CL29" s="14">
        <v>470</v>
      </c>
      <c r="CM29" s="14">
        <v>473</v>
      </c>
      <c r="CN29" s="14">
        <v>474</v>
      </c>
      <c r="CO29" s="14">
        <v>473</v>
      </c>
      <c r="CP29" s="14">
        <v>474</v>
      </c>
      <c r="CQ29" s="14">
        <v>470</v>
      </c>
      <c r="CR29" s="14">
        <v>461</v>
      </c>
      <c r="CS29" s="14">
        <v>473</v>
      </c>
      <c r="CT29" s="14">
        <v>472</v>
      </c>
      <c r="CU29" s="14">
        <v>475</v>
      </c>
      <c r="CV29" s="14">
        <v>474</v>
      </c>
      <c r="CW29" s="14">
        <v>475</v>
      </c>
      <c r="CX29" s="14">
        <v>474</v>
      </c>
      <c r="CY29" s="14">
        <v>474</v>
      </c>
      <c r="CZ29" s="14">
        <v>474</v>
      </c>
      <c r="DA29" s="14">
        <v>475</v>
      </c>
      <c r="DB29" s="14">
        <v>474</v>
      </c>
      <c r="DC29" s="14">
        <v>465</v>
      </c>
      <c r="DD29" s="14">
        <v>471</v>
      </c>
      <c r="DE29" s="14">
        <v>471</v>
      </c>
      <c r="DF29" s="14">
        <v>469</v>
      </c>
      <c r="DG29" s="19">
        <v>470</v>
      </c>
    </row>
    <row r="30" spans="1:111">
      <c r="A30" s="13" t="s">
        <v>28</v>
      </c>
      <c r="B30" s="18">
        <v>475</v>
      </c>
      <c r="C30" s="14">
        <v>471</v>
      </c>
      <c r="D30" s="14">
        <v>475</v>
      </c>
      <c r="E30" s="14">
        <v>475</v>
      </c>
      <c r="F30" s="14">
        <v>474</v>
      </c>
      <c r="G30" s="14">
        <v>475</v>
      </c>
      <c r="H30" s="14">
        <v>474</v>
      </c>
      <c r="I30" s="14">
        <v>318</v>
      </c>
      <c r="J30" s="14">
        <v>475</v>
      </c>
      <c r="K30" s="14">
        <v>473</v>
      </c>
      <c r="L30" s="14">
        <v>475</v>
      </c>
      <c r="M30" s="14">
        <v>472</v>
      </c>
      <c r="N30" s="14">
        <v>474</v>
      </c>
      <c r="O30" s="14">
        <v>474</v>
      </c>
      <c r="P30" s="14">
        <v>472</v>
      </c>
      <c r="Q30" s="14">
        <v>475</v>
      </c>
      <c r="R30" s="14">
        <v>475</v>
      </c>
      <c r="S30" s="14">
        <v>474</v>
      </c>
      <c r="T30" s="14">
        <v>474</v>
      </c>
      <c r="U30" s="14">
        <v>473</v>
      </c>
      <c r="V30" s="14">
        <v>474</v>
      </c>
      <c r="W30" s="14">
        <v>473</v>
      </c>
      <c r="X30" s="14">
        <v>473</v>
      </c>
      <c r="Y30" s="14">
        <v>470</v>
      </c>
      <c r="Z30" s="14">
        <v>473</v>
      </c>
      <c r="AA30" s="14">
        <v>470</v>
      </c>
      <c r="AB30" s="14">
        <v>475</v>
      </c>
      <c r="AC30" s="14">
        <v>474</v>
      </c>
      <c r="AD30" s="14"/>
      <c r="AE30" s="14">
        <v>474</v>
      </c>
      <c r="AF30" s="14">
        <v>471</v>
      </c>
      <c r="AG30" s="14">
        <v>472</v>
      </c>
      <c r="AH30" s="14">
        <v>475</v>
      </c>
      <c r="AI30" s="14">
        <v>475</v>
      </c>
      <c r="AJ30" s="14">
        <v>475</v>
      </c>
      <c r="AK30" s="14">
        <v>474</v>
      </c>
      <c r="AL30" s="14">
        <v>475</v>
      </c>
      <c r="AM30" s="14">
        <v>475</v>
      </c>
      <c r="AN30" s="14">
        <v>474</v>
      </c>
      <c r="AO30" s="14">
        <v>472</v>
      </c>
      <c r="AP30" s="14">
        <v>475</v>
      </c>
      <c r="AQ30" s="14">
        <v>474</v>
      </c>
      <c r="AR30" s="14">
        <v>474</v>
      </c>
      <c r="AS30" s="14">
        <v>473</v>
      </c>
      <c r="AT30" s="14">
        <v>474</v>
      </c>
      <c r="AU30" s="14">
        <v>471</v>
      </c>
      <c r="AV30" s="14">
        <v>474</v>
      </c>
      <c r="AW30" s="14">
        <v>475</v>
      </c>
      <c r="AX30" s="14">
        <v>475</v>
      </c>
      <c r="AY30" s="14">
        <v>475</v>
      </c>
      <c r="AZ30" s="14">
        <v>474</v>
      </c>
      <c r="BA30" s="14">
        <v>471</v>
      </c>
      <c r="BB30" s="14">
        <v>474</v>
      </c>
      <c r="BC30" s="14">
        <v>472</v>
      </c>
      <c r="BD30" s="14">
        <v>474</v>
      </c>
      <c r="BE30" s="14">
        <v>474</v>
      </c>
      <c r="BF30" s="14">
        <v>475</v>
      </c>
      <c r="BG30" s="14">
        <v>473</v>
      </c>
      <c r="BH30" s="14">
        <v>473</v>
      </c>
      <c r="BI30" s="14">
        <v>473</v>
      </c>
      <c r="BJ30" s="14">
        <v>474</v>
      </c>
      <c r="BK30" s="14">
        <v>474</v>
      </c>
      <c r="BL30" s="14">
        <v>472</v>
      </c>
      <c r="BM30" s="14">
        <v>474</v>
      </c>
      <c r="BN30" s="14">
        <v>474</v>
      </c>
      <c r="BO30" s="14">
        <v>470</v>
      </c>
      <c r="BP30" s="14">
        <v>473</v>
      </c>
      <c r="BQ30" s="14">
        <v>472</v>
      </c>
      <c r="BR30" s="14">
        <v>472</v>
      </c>
      <c r="BS30" s="14">
        <v>475</v>
      </c>
      <c r="BT30" s="14">
        <v>470</v>
      </c>
      <c r="BU30" s="14">
        <v>471</v>
      </c>
      <c r="BV30" s="14">
        <v>470</v>
      </c>
      <c r="BW30" s="14">
        <v>473</v>
      </c>
      <c r="BX30" s="14">
        <v>475</v>
      </c>
      <c r="BY30" s="14">
        <v>473</v>
      </c>
      <c r="BZ30" s="14">
        <v>474</v>
      </c>
      <c r="CA30" s="14">
        <v>474</v>
      </c>
      <c r="CB30" s="14">
        <v>473</v>
      </c>
      <c r="CC30" s="14">
        <v>472</v>
      </c>
      <c r="CD30" s="14">
        <v>475</v>
      </c>
      <c r="CE30" s="14">
        <v>472</v>
      </c>
      <c r="CF30" s="14">
        <v>474</v>
      </c>
      <c r="CG30" s="14">
        <v>475</v>
      </c>
      <c r="CH30" s="14">
        <v>474</v>
      </c>
      <c r="CI30" s="14">
        <v>473</v>
      </c>
      <c r="CJ30" s="14">
        <v>475</v>
      </c>
      <c r="CK30" s="14">
        <v>472</v>
      </c>
      <c r="CL30" s="14">
        <v>470</v>
      </c>
      <c r="CM30" s="14">
        <v>473</v>
      </c>
      <c r="CN30" s="14">
        <v>474</v>
      </c>
      <c r="CO30" s="14">
        <v>473</v>
      </c>
      <c r="CP30" s="14">
        <v>474</v>
      </c>
      <c r="CQ30" s="14">
        <v>470</v>
      </c>
      <c r="CR30" s="14">
        <v>461</v>
      </c>
      <c r="CS30" s="14">
        <v>473</v>
      </c>
      <c r="CT30" s="14">
        <v>472</v>
      </c>
      <c r="CU30" s="14">
        <v>475</v>
      </c>
      <c r="CV30" s="14">
        <v>474</v>
      </c>
      <c r="CW30" s="14">
        <v>475</v>
      </c>
      <c r="CX30" s="14">
        <v>474</v>
      </c>
      <c r="CY30" s="14">
        <v>474</v>
      </c>
      <c r="CZ30" s="14">
        <v>474</v>
      </c>
      <c r="DA30" s="14">
        <v>475</v>
      </c>
      <c r="DB30" s="14">
        <v>474</v>
      </c>
      <c r="DC30" s="14">
        <v>465</v>
      </c>
      <c r="DD30" s="14">
        <v>471</v>
      </c>
      <c r="DE30" s="14">
        <v>471</v>
      </c>
      <c r="DF30" s="14">
        <v>469</v>
      </c>
      <c r="DG30" s="19">
        <v>470</v>
      </c>
    </row>
    <row r="31" spans="1:111">
      <c r="A31" s="13" t="s">
        <v>29</v>
      </c>
      <c r="B31" s="18">
        <v>475</v>
      </c>
      <c r="C31" s="14">
        <v>471</v>
      </c>
      <c r="D31" s="14">
        <v>475</v>
      </c>
      <c r="E31" s="14">
        <v>475</v>
      </c>
      <c r="F31" s="14">
        <v>474</v>
      </c>
      <c r="G31" s="14">
        <v>475</v>
      </c>
      <c r="H31" s="14">
        <v>474</v>
      </c>
      <c r="I31" s="14">
        <v>318</v>
      </c>
      <c r="J31" s="14">
        <v>475</v>
      </c>
      <c r="K31" s="14">
        <v>473</v>
      </c>
      <c r="L31" s="14">
        <v>475</v>
      </c>
      <c r="M31" s="14">
        <v>472</v>
      </c>
      <c r="N31" s="14">
        <v>474</v>
      </c>
      <c r="O31" s="14">
        <v>474</v>
      </c>
      <c r="P31" s="14">
        <v>472</v>
      </c>
      <c r="Q31" s="14">
        <v>475</v>
      </c>
      <c r="R31" s="14">
        <v>475</v>
      </c>
      <c r="S31" s="14">
        <v>474</v>
      </c>
      <c r="T31" s="14">
        <v>474</v>
      </c>
      <c r="U31" s="14">
        <v>473</v>
      </c>
      <c r="V31" s="14">
        <v>474</v>
      </c>
      <c r="W31" s="14">
        <v>473</v>
      </c>
      <c r="X31" s="14">
        <v>473</v>
      </c>
      <c r="Y31" s="14">
        <v>470</v>
      </c>
      <c r="Z31" s="14">
        <v>473</v>
      </c>
      <c r="AA31" s="14">
        <v>470</v>
      </c>
      <c r="AB31" s="14">
        <v>475</v>
      </c>
      <c r="AC31" s="14">
        <v>474</v>
      </c>
      <c r="AD31" s="14">
        <v>474</v>
      </c>
      <c r="AE31" s="14"/>
      <c r="AF31" s="14">
        <v>471</v>
      </c>
      <c r="AG31" s="14">
        <v>472</v>
      </c>
      <c r="AH31" s="14">
        <v>475</v>
      </c>
      <c r="AI31" s="14">
        <v>475</v>
      </c>
      <c r="AJ31" s="14">
        <v>475</v>
      </c>
      <c r="AK31" s="14">
        <v>474</v>
      </c>
      <c r="AL31" s="14">
        <v>475</v>
      </c>
      <c r="AM31" s="14">
        <v>475</v>
      </c>
      <c r="AN31" s="14">
        <v>474</v>
      </c>
      <c r="AO31" s="14">
        <v>472</v>
      </c>
      <c r="AP31" s="14">
        <v>475</v>
      </c>
      <c r="AQ31" s="14">
        <v>474</v>
      </c>
      <c r="AR31" s="14">
        <v>474</v>
      </c>
      <c r="AS31" s="14">
        <v>473</v>
      </c>
      <c r="AT31" s="14">
        <v>474</v>
      </c>
      <c r="AU31" s="14">
        <v>471</v>
      </c>
      <c r="AV31" s="14">
        <v>474</v>
      </c>
      <c r="AW31" s="14">
        <v>475</v>
      </c>
      <c r="AX31" s="14">
        <v>475</v>
      </c>
      <c r="AY31" s="14">
        <v>475</v>
      </c>
      <c r="AZ31" s="14">
        <v>474</v>
      </c>
      <c r="BA31" s="14">
        <v>471</v>
      </c>
      <c r="BB31" s="14">
        <v>474</v>
      </c>
      <c r="BC31" s="14">
        <v>472</v>
      </c>
      <c r="BD31" s="14">
        <v>474</v>
      </c>
      <c r="BE31" s="14">
        <v>474</v>
      </c>
      <c r="BF31" s="14">
        <v>475</v>
      </c>
      <c r="BG31" s="14">
        <v>473</v>
      </c>
      <c r="BH31" s="14">
        <v>473</v>
      </c>
      <c r="BI31" s="14">
        <v>473</v>
      </c>
      <c r="BJ31" s="14">
        <v>474</v>
      </c>
      <c r="BK31" s="14">
        <v>474</v>
      </c>
      <c r="BL31" s="14">
        <v>472</v>
      </c>
      <c r="BM31" s="14">
        <v>474</v>
      </c>
      <c r="BN31" s="14">
        <v>474</v>
      </c>
      <c r="BO31" s="14">
        <v>470</v>
      </c>
      <c r="BP31" s="14">
        <v>473</v>
      </c>
      <c r="BQ31" s="14">
        <v>472</v>
      </c>
      <c r="BR31" s="14">
        <v>472</v>
      </c>
      <c r="BS31" s="14">
        <v>475</v>
      </c>
      <c r="BT31" s="14">
        <v>470</v>
      </c>
      <c r="BU31" s="14">
        <v>471</v>
      </c>
      <c r="BV31" s="14">
        <v>470</v>
      </c>
      <c r="BW31" s="14">
        <v>473</v>
      </c>
      <c r="BX31" s="14">
        <v>475</v>
      </c>
      <c r="BY31" s="14">
        <v>473</v>
      </c>
      <c r="BZ31" s="14">
        <v>474</v>
      </c>
      <c r="CA31" s="14">
        <v>474</v>
      </c>
      <c r="CB31" s="14">
        <v>473</v>
      </c>
      <c r="CC31" s="14">
        <v>472</v>
      </c>
      <c r="CD31" s="14">
        <v>475</v>
      </c>
      <c r="CE31" s="14">
        <v>472</v>
      </c>
      <c r="CF31" s="14">
        <v>474</v>
      </c>
      <c r="CG31" s="14">
        <v>475</v>
      </c>
      <c r="CH31" s="14">
        <v>474</v>
      </c>
      <c r="CI31" s="14">
        <v>473</v>
      </c>
      <c r="CJ31" s="14">
        <v>474</v>
      </c>
      <c r="CK31" s="14">
        <v>472</v>
      </c>
      <c r="CL31" s="14">
        <v>470</v>
      </c>
      <c r="CM31" s="14">
        <v>473</v>
      </c>
      <c r="CN31" s="14">
        <v>474</v>
      </c>
      <c r="CO31" s="14">
        <v>473</v>
      </c>
      <c r="CP31" s="14">
        <v>474</v>
      </c>
      <c r="CQ31" s="14">
        <v>470</v>
      </c>
      <c r="CR31" s="14">
        <v>461</v>
      </c>
      <c r="CS31" s="14">
        <v>473</v>
      </c>
      <c r="CT31" s="14">
        <v>472</v>
      </c>
      <c r="CU31" s="14">
        <v>475</v>
      </c>
      <c r="CV31" s="14">
        <v>474</v>
      </c>
      <c r="CW31" s="14">
        <v>475</v>
      </c>
      <c r="CX31" s="14">
        <v>474</v>
      </c>
      <c r="CY31" s="14">
        <v>474</v>
      </c>
      <c r="CZ31" s="14">
        <v>474</v>
      </c>
      <c r="DA31" s="14">
        <v>475</v>
      </c>
      <c r="DB31" s="14">
        <v>474</v>
      </c>
      <c r="DC31" s="14">
        <v>465</v>
      </c>
      <c r="DD31" s="14">
        <v>471</v>
      </c>
      <c r="DE31" s="14">
        <v>471</v>
      </c>
      <c r="DF31" s="14">
        <v>469</v>
      </c>
      <c r="DG31" s="19">
        <v>470</v>
      </c>
    </row>
    <row r="32" spans="1:111">
      <c r="A32" s="13" t="s">
        <v>30</v>
      </c>
      <c r="B32" s="18">
        <v>472</v>
      </c>
      <c r="C32" s="14">
        <v>468</v>
      </c>
      <c r="D32" s="14">
        <v>472</v>
      </c>
      <c r="E32" s="14">
        <v>472</v>
      </c>
      <c r="F32" s="14">
        <v>471</v>
      </c>
      <c r="G32" s="14">
        <v>472</v>
      </c>
      <c r="H32" s="14">
        <v>471</v>
      </c>
      <c r="I32" s="14">
        <v>317</v>
      </c>
      <c r="J32" s="14">
        <v>472</v>
      </c>
      <c r="K32" s="14">
        <v>470</v>
      </c>
      <c r="L32" s="14">
        <v>472</v>
      </c>
      <c r="M32" s="14">
        <v>469</v>
      </c>
      <c r="N32" s="14">
        <v>471</v>
      </c>
      <c r="O32" s="14">
        <v>471</v>
      </c>
      <c r="P32" s="14">
        <v>469</v>
      </c>
      <c r="Q32" s="14">
        <v>472</v>
      </c>
      <c r="R32" s="14">
        <v>472</v>
      </c>
      <c r="S32" s="14">
        <v>471</v>
      </c>
      <c r="T32" s="14">
        <v>471</v>
      </c>
      <c r="U32" s="14">
        <v>471</v>
      </c>
      <c r="V32" s="14">
        <v>471</v>
      </c>
      <c r="W32" s="14">
        <v>470</v>
      </c>
      <c r="X32" s="14">
        <v>470</v>
      </c>
      <c r="Y32" s="14">
        <v>467</v>
      </c>
      <c r="Z32" s="14">
        <v>470</v>
      </c>
      <c r="AA32" s="14">
        <v>467</v>
      </c>
      <c r="AB32" s="14">
        <v>472</v>
      </c>
      <c r="AC32" s="14">
        <v>471</v>
      </c>
      <c r="AD32" s="14">
        <v>471</v>
      </c>
      <c r="AE32" s="14">
        <v>471</v>
      </c>
      <c r="AF32" s="14"/>
      <c r="AG32" s="14">
        <v>469</v>
      </c>
      <c r="AH32" s="14">
        <v>472</v>
      </c>
      <c r="AI32" s="14">
        <v>472</v>
      </c>
      <c r="AJ32" s="14">
        <v>472</v>
      </c>
      <c r="AK32" s="14">
        <v>471</v>
      </c>
      <c r="AL32" s="14">
        <v>472</v>
      </c>
      <c r="AM32" s="14">
        <v>472</v>
      </c>
      <c r="AN32" s="14">
        <v>471</v>
      </c>
      <c r="AO32" s="14">
        <v>469</v>
      </c>
      <c r="AP32" s="14">
        <v>472</v>
      </c>
      <c r="AQ32" s="14">
        <v>471</v>
      </c>
      <c r="AR32" s="14">
        <v>471</v>
      </c>
      <c r="AS32" s="14">
        <v>470</v>
      </c>
      <c r="AT32" s="14">
        <v>471</v>
      </c>
      <c r="AU32" s="14">
        <v>468</v>
      </c>
      <c r="AV32" s="14">
        <v>471</v>
      </c>
      <c r="AW32" s="14">
        <v>472</v>
      </c>
      <c r="AX32" s="14">
        <v>472</v>
      </c>
      <c r="AY32" s="14">
        <v>472</v>
      </c>
      <c r="AZ32" s="14">
        <v>471</v>
      </c>
      <c r="BA32" s="14">
        <v>468</v>
      </c>
      <c r="BB32" s="14">
        <v>471</v>
      </c>
      <c r="BC32" s="14">
        <v>469</v>
      </c>
      <c r="BD32" s="14">
        <v>471</v>
      </c>
      <c r="BE32" s="14">
        <v>471</v>
      </c>
      <c r="BF32" s="14">
        <v>472</v>
      </c>
      <c r="BG32" s="14">
        <v>470</v>
      </c>
      <c r="BH32" s="14">
        <v>470</v>
      </c>
      <c r="BI32" s="14">
        <v>470</v>
      </c>
      <c r="BJ32" s="14">
        <v>471</v>
      </c>
      <c r="BK32" s="14">
        <v>471</v>
      </c>
      <c r="BL32" s="14">
        <v>469</v>
      </c>
      <c r="BM32" s="14">
        <v>471</v>
      </c>
      <c r="BN32" s="14">
        <v>471</v>
      </c>
      <c r="BO32" s="14">
        <v>467</v>
      </c>
      <c r="BP32" s="14">
        <v>470</v>
      </c>
      <c r="BQ32" s="14">
        <v>469</v>
      </c>
      <c r="BR32" s="14">
        <v>469</v>
      </c>
      <c r="BS32" s="14">
        <v>472</v>
      </c>
      <c r="BT32" s="14">
        <v>467</v>
      </c>
      <c r="BU32" s="14">
        <v>468</v>
      </c>
      <c r="BV32" s="14">
        <v>467</v>
      </c>
      <c r="BW32" s="14">
        <v>470</v>
      </c>
      <c r="BX32" s="14">
        <v>472</v>
      </c>
      <c r="BY32" s="14">
        <v>470</v>
      </c>
      <c r="BZ32" s="14">
        <v>471</v>
      </c>
      <c r="CA32" s="14">
        <v>471</v>
      </c>
      <c r="CB32" s="14">
        <v>470</v>
      </c>
      <c r="CC32" s="14">
        <v>470</v>
      </c>
      <c r="CD32" s="14">
        <v>472</v>
      </c>
      <c r="CE32" s="14">
        <v>469</v>
      </c>
      <c r="CF32" s="14">
        <v>471</v>
      </c>
      <c r="CG32" s="14">
        <v>472</v>
      </c>
      <c r="CH32" s="14">
        <v>471</v>
      </c>
      <c r="CI32" s="14">
        <v>470</v>
      </c>
      <c r="CJ32" s="14">
        <v>471</v>
      </c>
      <c r="CK32" s="14">
        <v>470</v>
      </c>
      <c r="CL32" s="14">
        <v>467</v>
      </c>
      <c r="CM32" s="14">
        <v>470</v>
      </c>
      <c r="CN32" s="14">
        <v>471</v>
      </c>
      <c r="CO32" s="14">
        <v>470</v>
      </c>
      <c r="CP32" s="14">
        <v>471</v>
      </c>
      <c r="CQ32" s="14">
        <v>467</v>
      </c>
      <c r="CR32" s="14">
        <v>458</v>
      </c>
      <c r="CS32" s="14">
        <v>470</v>
      </c>
      <c r="CT32" s="14">
        <v>469</v>
      </c>
      <c r="CU32" s="14">
        <v>472</v>
      </c>
      <c r="CV32" s="14">
        <v>471</v>
      </c>
      <c r="CW32" s="14">
        <v>472</v>
      </c>
      <c r="CX32" s="14">
        <v>471</v>
      </c>
      <c r="CY32" s="14">
        <v>471</v>
      </c>
      <c r="CZ32" s="14">
        <v>471</v>
      </c>
      <c r="DA32" s="14">
        <v>472</v>
      </c>
      <c r="DB32" s="14">
        <v>471</v>
      </c>
      <c r="DC32" s="14">
        <v>462</v>
      </c>
      <c r="DD32" s="14">
        <v>468</v>
      </c>
      <c r="DE32" s="14">
        <v>468</v>
      </c>
      <c r="DF32" s="14">
        <v>467</v>
      </c>
      <c r="DG32" s="19">
        <v>467</v>
      </c>
    </row>
    <row r="33" spans="1:111">
      <c r="A33" s="13" t="s">
        <v>31</v>
      </c>
      <c r="B33" s="18">
        <v>473</v>
      </c>
      <c r="C33" s="14">
        <v>469</v>
      </c>
      <c r="D33" s="14">
        <v>473</v>
      </c>
      <c r="E33" s="14">
        <v>473</v>
      </c>
      <c r="F33" s="14">
        <v>472</v>
      </c>
      <c r="G33" s="14">
        <v>473</v>
      </c>
      <c r="H33" s="14">
        <v>472</v>
      </c>
      <c r="I33" s="14">
        <v>317</v>
      </c>
      <c r="J33" s="14">
        <v>473</v>
      </c>
      <c r="K33" s="14">
        <v>471</v>
      </c>
      <c r="L33" s="14">
        <v>473</v>
      </c>
      <c r="M33" s="14">
        <v>470</v>
      </c>
      <c r="N33" s="14">
        <v>472</v>
      </c>
      <c r="O33" s="14">
        <v>472</v>
      </c>
      <c r="P33" s="14">
        <v>470</v>
      </c>
      <c r="Q33" s="14">
        <v>473</v>
      </c>
      <c r="R33" s="14">
        <v>473</v>
      </c>
      <c r="S33" s="14">
        <v>472</v>
      </c>
      <c r="T33" s="14">
        <v>472</v>
      </c>
      <c r="U33" s="14">
        <v>471</v>
      </c>
      <c r="V33" s="14">
        <v>472</v>
      </c>
      <c r="W33" s="14">
        <v>471</v>
      </c>
      <c r="X33" s="14">
        <v>471</v>
      </c>
      <c r="Y33" s="14">
        <v>468</v>
      </c>
      <c r="Z33" s="14">
        <v>471</v>
      </c>
      <c r="AA33" s="14">
        <v>468</v>
      </c>
      <c r="AB33" s="14">
        <v>473</v>
      </c>
      <c r="AC33" s="14">
        <v>472</v>
      </c>
      <c r="AD33" s="14">
        <v>472</v>
      </c>
      <c r="AE33" s="14">
        <v>472</v>
      </c>
      <c r="AF33" s="14">
        <v>469</v>
      </c>
      <c r="AG33" s="14"/>
      <c r="AH33" s="14">
        <v>473</v>
      </c>
      <c r="AI33" s="14">
        <v>473</v>
      </c>
      <c r="AJ33" s="14">
        <v>473</v>
      </c>
      <c r="AK33" s="14">
        <v>472</v>
      </c>
      <c r="AL33" s="14">
        <v>473</v>
      </c>
      <c r="AM33" s="14">
        <v>473</v>
      </c>
      <c r="AN33" s="14">
        <v>472</v>
      </c>
      <c r="AO33" s="14">
        <v>470</v>
      </c>
      <c r="AP33" s="14">
        <v>473</v>
      </c>
      <c r="AQ33" s="14">
        <v>473</v>
      </c>
      <c r="AR33" s="14">
        <v>472</v>
      </c>
      <c r="AS33" s="14">
        <v>471</v>
      </c>
      <c r="AT33" s="14">
        <v>472</v>
      </c>
      <c r="AU33" s="14">
        <v>469</v>
      </c>
      <c r="AV33" s="14">
        <v>472</v>
      </c>
      <c r="AW33" s="14">
        <v>473</v>
      </c>
      <c r="AX33" s="14">
        <v>473</v>
      </c>
      <c r="AY33" s="14">
        <v>473</v>
      </c>
      <c r="AZ33" s="14">
        <v>472</v>
      </c>
      <c r="BA33" s="14">
        <v>469</v>
      </c>
      <c r="BB33" s="14">
        <v>472</v>
      </c>
      <c r="BC33" s="14">
        <v>470</v>
      </c>
      <c r="BD33" s="14">
        <v>472</v>
      </c>
      <c r="BE33" s="14">
        <v>472</v>
      </c>
      <c r="BF33" s="14">
        <v>473</v>
      </c>
      <c r="BG33" s="14">
        <v>471</v>
      </c>
      <c r="BH33" s="14">
        <v>471</v>
      </c>
      <c r="BI33" s="14">
        <v>471</v>
      </c>
      <c r="BJ33" s="14">
        <v>472</v>
      </c>
      <c r="BK33" s="14">
        <v>472</v>
      </c>
      <c r="BL33" s="14">
        <v>470</v>
      </c>
      <c r="BM33" s="14">
        <v>472</v>
      </c>
      <c r="BN33" s="14">
        <v>472</v>
      </c>
      <c r="BO33" s="14">
        <v>469</v>
      </c>
      <c r="BP33" s="14">
        <v>471</v>
      </c>
      <c r="BQ33" s="14">
        <v>470</v>
      </c>
      <c r="BR33" s="14">
        <v>470</v>
      </c>
      <c r="BS33" s="14">
        <v>473</v>
      </c>
      <c r="BT33" s="14">
        <v>468</v>
      </c>
      <c r="BU33" s="14">
        <v>469</v>
      </c>
      <c r="BV33" s="14">
        <v>468</v>
      </c>
      <c r="BW33" s="14">
        <v>471</v>
      </c>
      <c r="BX33" s="14">
        <v>473</v>
      </c>
      <c r="BY33" s="14">
        <v>471</v>
      </c>
      <c r="BZ33" s="14">
        <v>472</v>
      </c>
      <c r="CA33" s="14">
        <v>472</v>
      </c>
      <c r="CB33" s="14">
        <v>471</v>
      </c>
      <c r="CC33" s="14">
        <v>470</v>
      </c>
      <c r="CD33" s="14">
        <v>473</v>
      </c>
      <c r="CE33" s="14">
        <v>470</v>
      </c>
      <c r="CF33" s="14">
        <v>472</v>
      </c>
      <c r="CG33" s="14">
        <v>473</v>
      </c>
      <c r="CH33" s="14">
        <v>472</v>
      </c>
      <c r="CI33" s="14">
        <v>471</v>
      </c>
      <c r="CJ33" s="14">
        <v>472</v>
      </c>
      <c r="CK33" s="14">
        <v>470</v>
      </c>
      <c r="CL33" s="14">
        <v>468</v>
      </c>
      <c r="CM33" s="14">
        <v>471</v>
      </c>
      <c r="CN33" s="14">
        <v>472</v>
      </c>
      <c r="CO33" s="14">
        <v>471</v>
      </c>
      <c r="CP33" s="14">
        <v>472</v>
      </c>
      <c r="CQ33" s="14">
        <v>468</v>
      </c>
      <c r="CR33" s="14">
        <v>459</v>
      </c>
      <c r="CS33" s="14">
        <v>471</v>
      </c>
      <c r="CT33" s="14">
        <v>470</v>
      </c>
      <c r="CU33" s="14">
        <v>473</v>
      </c>
      <c r="CV33" s="14">
        <v>472</v>
      </c>
      <c r="CW33" s="14">
        <v>473</v>
      </c>
      <c r="CX33" s="14">
        <v>472</v>
      </c>
      <c r="CY33" s="14">
        <v>472</v>
      </c>
      <c r="CZ33" s="14">
        <v>472</v>
      </c>
      <c r="DA33" s="14">
        <v>473</v>
      </c>
      <c r="DB33" s="14">
        <v>472</v>
      </c>
      <c r="DC33" s="14">
        <v>463</v>
      </c>
      <c r="DD33" s="14">
        <v>469</v>
      </c>
      <c r="DE33" s="14">
        <v>469</v>
      </c>
      <c r="DF33" s="14">
        <v>468</v>
      </c>
      <c r="DG33" s="19">
        <v>468</v>
      </c>
    </row>
    <row r="34" spans="1:111">
      <c r="A34" s="13" t="s">
        <v>32</v>
      </c>
      <c r="B34" s="18">
        <v>476</v>
      </c>
      <c r="C34" s="14">
        <v>472</v>
      </c>
      <c r="D34" s="14">
        <v>476</v>
      </c>
      <c r="E34" s="14">
        <v>476</v>
      </c>
      <c r="F34" s="14">
        <v>475</v>
      </c>
      <c r="G34" s="14">
        <v>476</v>
      </c>
      <c r="H34" s="14">
        <v>475</v>
      </c>
      <c r="I34" s="14">
        <v>319</v>
      </c>
      <c r="J34" s="14">
        <v>476</v>
      </c>
      <c r="K34" s="14">
        <v>474</v>
      </c>
      <c r="L34" s="14">
        <v>476</v>
      </c>
      <c r="M34" s="14">
        <v>473</v>
      </c>
      <c r="N34" s="14">
        <v>475</v>
      </c>
      <c r="O34" s="14">
        <v>475</v>
      </c>
      <c r="P34" s="14">
        <v>473</v>
      </c>
      <c r="Q34" s="14">
        <v>476</v>
      </c>
      <c r="R34" s="14">
        <v>476</v>
      </c>
      <c r="S34" s="14">
        <v>475</v>
      </c>
      <c r="T34" s="14">
        <v>475</v>
      </c>
      <c r="U34" s="14">
        <v>474</v>
      </c>
      <c r="V34" s="14">
        <v>475</v>
      </c>
      <c r="W34" s="14">
        <v>474</v>
      </c>
      <c r="X34" s="14">
        <v>474</v>
      </c>
      <c r="Y34" s="14">
        <v>471</v>
      </c>
      <c r="Z34" s="14">
        <v>474</v>
      </c>
      <c r="AA34" s="14">
        <v>471</v>
      </c>
      <c r="AB34" s="14">
        <v>476</v>
      </c>
      <c r="AC34" s="14">
        <v>475</v>
      </c>
      <c r="AD34" s="14">
        <v>475</v>
      </c>
      <c r="AE34" s="14">
        <v>475</v>
      </c>
      <c r="AF34" s="14">
        <v>472</v>
      </c>
      <c r="AG34" s="14">
        <v>473</v>
      </c>
      <c r="AH34" s="14"/>
      <c r="AI34" s="14">
        <v>476</v>
      </c>
      <c r="AJ34" s="14">
        <v>476</v>
      </c>
      <c r="AK34" s="14">
        <v>475</v>
      </c>
      <c r="AL34" s="14">
        <v>476</v>
      </c>
      <c r="AM34" s="14">
        <v>476</v>
      </c>
      <c r="AN34" s="14">
        <v>475</v>
      </c>
      <c r="AO34" s="14">
        <v>473</v>
      </c>
      <c r="AP34" s="14">
        <v>476</v>
      </c>
      <c r="AQ34" s="14">
        <v>475</v>
      </c>
      <c r="AR34" s="14">
        <v>475</v>
      </c>
      <c r="AS34" s="14">
        <v>474</v>
      </c>
      <c r="AT34" s="14">
        <v>475</v>
      </c>
      <c r="AU34" s="14">
        <v>472</v>
      </c>
      <c r="AV34" s="14">
        <v>475</v>
      </c>
      <c r="AW34" s="14">
        <v>476</v>
      </c>
      <c r="AX34" s="14">
        <v>476</v>
      </c>
      <c r="AY34" s="14">
        <v>476</v>
      </c>
      <c r="AZ34" s="14">
        <v>475</v>
      </c>
      <c r="BA34" s="14">
        <v>472</v>
      </c>
      <c r="BB34" s="14">
        <v>475</v>
      </c>
      <c r="BC34" s="14">
        <v>473</v>
      </c>
      <c r="BD34" s="14">
        <v>475</v>
      </c>
      <c r="BE34" s="14">
        <v>475</v>
      </c>
      <c r="BF34" s="14">
        <v>476</v>
      </c>
      <c r="BG34" s="14">
        <v>474</v>
      </c>
      <c r="BH34" s="14">
        <v>474</v>
      </c>
      <c r="BI34" s="14">
        <v>474</v>
      </c>
      <c r="BJ34" s="14">
        <v>475</v>
      </c>
      <c r="BK34" s="14">
        <v>475</v>
      </c>
      <c r="BL34" s="14">
        <v>473</v>
      </c>
      <c r="BM34" s="14">
        <v>475</v>
      </c>
      <c r="BN34" s="14">
        <v>475</v>
      </c>
      <c r="BO34" s="14">
        <v>471</v>
      </c>
      <c r="BP34" s="14">
        <v>474</v>
      </c>
      <c r="BQ34" s="14">
        <v>473</v>
      </c>
      <c r="BR34" s="14">
        <v>473</v>
      </c>
      <c r="BS34" s="14">
        <v>476</v>
      </c>
      <c r="BT34" s="14">
        <v>471</v>
      </c>
      <c r="BU34" s="14">
        <v>472</v>
      </c>
      <c r="BV34" s="14">
        <v>471</v>
      </c>
      <c r="BW34" s="14">
        <v>474</v>
      </c>
      <c r="BX34" s="14">
        <v>476</v>
      </c>
      <c r="BY34" s="14">
        <v>474</v>
      </c>
      <c r="BZ34" s="14">
        <v>475</v>
      </c>
      <c r="CA34" s="14">
        <v>475</v>
      </c>
      <c r="CB34" s="14">
        <v>474</v>
      </c>
      <c r="CC34" s="14">
        <v>473</v>
      </c>
      <c r="CD34" s="14">
        <v>476</v>
      </c>
      <c r="CE34" s="14">
        <v>473</v>
      </c>
      <c r="CF34" s="14">
        <v>475</v>
      </c>
      <c r="CG34" s="14">
        <v>476</v>
      </c>
      <c r="CH34" s="14">
        <v>475</v>
      </c>
      <c r="CI34" s="14">
        <v>474</v>
      </c>
      <c r="CJ34" s="14">
        <v>475</v>
      </c>
      <c r="CK34" s="14">
        <v>473</v>
      </c>
      <c r="CL34" s="14">
        <v>471</v>
      </c>
      <c r="CM34" s="14">
        <v>474</v>
      </c>
      <c r="CN34" s="14">
        <v>475</v>
      </c>
      <c r="CO34" s="14">
        <v>474</v>
      </c>
      <c r="CP34" s="14">
        <v>475</v>
      </c>
      <c r="CQ34" s="14">
        <v>471</v>
      </c>
      <c r="CR34" s="14">
        <v>462</v>
      </c>
      <c r="CS34" s="14">
        <v>474</v>
      </c>
      <c r="CT34" s="14">
        <v>473</v>
      </c>
      <c r="CU34" s="14">
        <v>476</v>
      </c>
      <c r="CV34" s="14">
        <v>475</v>
      </c>
      <c r="CW34" s="14">
        <v>476</v>
      </c>
      <c r="CX34" s="14">
        <v>475</v>
      </c>
      <c r="CY34" s="14">
        <v>475</v>
      </c>
      <c r="CZ34" s="14">
        <v>475</v>
      </c>
      <c r="DA34" s="14">
        <v>476</v>
      </c>
      <c r="DB34" s="14">
        <v>475</v>
      </c>
      <c r="DC34" s="14">
        <v>466</v>
      </c>
      <c r="DD34" s="14">
        <v>472</v>
      </c>
      <c r="DE34" s="14">
        <v>472</v>
      </c>
      <c r="DF34" s="14">
        <v>470</v>
      </c>
      <c r="DG34" s="19">
        <v>471</v>
      </c>
    </row>
    <row r="35" spans="1:111">
      <c r="A35" s="13" t="s">
        <v>33</v>
      </c>
      <c r="B35" s="18">
        <v>476</v>
      </c>
      <c r="C35" s="14">
        <v>472</v>
      </c>
      <c r="D35" s="14">
        <v>476</v>
      </c>
      <c r="E35" s="14">
        <v>476</v>
      </c>
      <c r="F35" s="14">
        <v>475</v>
      </c>
      <c r="G35" s="14">
        <v>476</v>
      </c>
      <c r="H35" s="14">
        <v>475</v>
      </c>
      <c r="I35" s="14">
        <v>319</v>
      </c>
      <c r="J35" s="14">
        <v>476</v>
      </c>
      <c r="K35" s="14">
        <v>474</v>
      </c>
      <c r="L35" s="14">
        <v>476</v>
      </c>
      <c r="M35" s="14">
        <v>473</v>
      </c>
      <c r="N35" s="14">
        <v>475</v>
      </c>
      <c r="O35" s="14">
        <v>475</v>
      </c>
      <c r="P35" s="14">
        <v>473</v>
      </c>
      <c r="Q35" s="14">
        <v>476</v>
      </c>
      <c r="R35" s="14">
        <v>476</v>
      </c>
      <c r="S35" s="14">
        <v>475</v>
      </c>
      <c r="T35" s="14">
        <v>475</v>
      </c>
      <c r="U35" s="14">
        <v>474</v>
      </c>
      <c r="V35" s="14">
        <v>475</v>
      </c>
      <c r="W35" s="14">
        <v>474</v>
      </c>
      <c r="X35" s="14">
        <v>474</v>
      </c>
      <c r="Y35" s="14">
        <v>471</v>
      </c>
      <c r="Z35" s="14">
        <v>474</v>
      </c>
      <c r="AA35" s="14">
        <v>471</v>
      </c>
      <c r="AB35" s="14">
        <v>476</v>
      </c>
      <c r="AC35" s="14">
        <v>475</v>
      </c>
      <c r="AD35" s="14">
        <v>475</v>
      </c>
      <c r="AE35" s="14">
        <v>475</v>
      </c>
      <c r="AF35" s="14">
        <v>472</v>
      </c>
      <c r="AG35" s="14">
        <v>473</v>
      </c>
      <c r="AH35" s="14">
        <v>476</v>
      </c>
      <c r="AI35" s="14"/>
      <c r="AJ35" s="14">
        <v>476</v>
      </c>
      <c r="AK35" s="14">
        <v>475</v>
      </c>
      <c r="AL35" s="14">
        <v>476</v>
      </c>
      <c r="AM35" s="14">
        <v>476</v>
      </c>
      <c r="AN35" s="14">
        <v>475</v>
      </c>
      <c r="AO35" s="14">
        <v>473</v>
      </c>
      <c r="AP35" s="14">
        <v>476</v>
      </c>
      <c r="AQ35" s="14">
        <v>475</v>
      </c>
      <c r="AR35" s="14">
        <v>475</v>
      </c>
      <c r="AS35" s="14">
        <v>474</v>
      </c>
      <c r="AT35" s="14">
        <v>475</v>
      </c>
      <c r="AU35" s="14">
        <v>472</v>
      </c>
      <c r="AV35" s="14">
        <v>475</v>
      </c>
      <c r="AW35" s="14">
        <v>476</v>
      </c>
      <c r="AX35" s="14">
        <v>476</v>
      </c>
      <c r="AY35" s="14">
        <v>476</v>
      </c>
      <c r="AZ35" s="14">
        <v>475</v>
      </c>
      <c r="BA35" s="14">
        <v>472</v>
      </c>
      <c r="BB35" s="14">
        <v>475</v>
      </c>
      <c r="BC35" s="14">
        <v>473</v>
      </c>
      <c r="BD35" s="14">
        <v>475</v>
      </c>
      <c r="BE35" s="14">
        <v>475</v>
      </c>
      <c r="BF35" s="14">
        <v>476</v>
      </c>
      <c r="BG35" s="14">
        <v>474</v>
      </c>
      <c r="BH35" s="14">
        <v>474</v>
      </c>
      <c r="BI35" s="14">
        <v>474</v>
      </c>
      <c r="BJ35" s="14">
        <v>475</v>
      </c>
      <c r="BK35" s="14">
        <v>475</v>
      </c>
      <c r="BL35" s="14">
        <v>473</v>
      </c>
      <c r="BM35" s="14">
        <v>475</v>
      </c>
      <c r="BN35" s="14">
        <v>475</v>
      </c>
      <c r="BO35" s="14">
        <v>471</v>
      </c>
      <c r="BP35" s="14">
        <v>474</v>
      </c>
      <c r="BQ35" s="14">
        <v>473</v>
      </c>
      <c r="BR35" s="14">
        <v>473</v>
      </c>
      <c r="BS35" s="14">
        <v>476</v>
      </c>
      <c r="BT35" s="14">
        <v>471</v>
      </c>
      <c r="BU35" s="14">
        <v>472</v>
      </c>
      <c r="BV35" s="14">
        <v>471</v>
      </c>
      <c r="BW35" s="14">
        <v>474</v>
      </c>
      <c r="BX35" s="14">
        <v>476</v>
      </c>
      <c r="BY35" s="14">
        <v>474</v>
      </c>
      <c r="BZ35" s="14">
        <v>475</v>
      </c>
      <c r="CA35" s="14">
        <v>475</v>
      </c>
      <c r="CB35" s="14">
        <v>474</v>
      </c>
      <c r="CC35" s="14">
        <v>473</v>
      </c>
      <c r="CD35" s="14">
        <v>476</v>
      </c>
      <c r="CE35" s="14">
        <v>473</v>
      </c>
      <c r="CF35" s="14">
        <v>475</v>
      </c>
      <c r="CG35" s="14">
        <v>476</v>
      </c>
      <c r="CH35" s="14">
        <v>475</v>
      </c>
      <c r="CI35" s="14">
        <v>474</v>
      </c>
      <c r="CJ35" s="14">
        <v>475</v>
      </c>
      <c r="CK35" s="14">
        <v>473</v>
      </c>
      <c r="CL35" s="14">
        <v>471</v>
      </c>
      <c r="CM35" s="14">
        <v>474</v>
      </c>
      <c r="CN35" s="14">
        <v>475</v>
      </c>
      <c r="CO35" s="14">
        <v>474</v>
      </c>
      <c r="CP35" s="14">
        <v>475</v>
      </c>
      <c r="CQ35" s="14">
        <v>471</v>
      </c>
      <c r="CR35" s="14">
        <v>462</v>
      </c>
      <c r="CS35" s="14">
        <v>474</v>
      </c>
      <c r="CT35" s="14">
        <v>473</v>
      </c>
      <c r="CU35" s="14">
        <v>476</v>
      </c>
      <c r="CV35" s="14">
        <v>475</v>
      </c>
      <c r="CW35" s="14">
        <v>476</v>
      </c>
      <c r="CX35" s="14">
        <v>475</v>
      </c>
      <c r="CY35" s="14">
        <v>475</v>
      </c>
      <c r="CZ35" s="14">
        <v>475</v>
      </c>
      <c r="DA35" s="14">
        <v>476</v>
      </c>
      <c r="DB35" s="14">
        <v>475</v>
      </c>
      <c r="DC35" s="14">
        <v>466</v>
      </c>
      <c r="DD35" s="14">
        <v>472</v>
      </c>
      <c r="DE35" s="14">
        <v>472</v>
      </c>
      <c r="DF35" s="14">
        <v>470</v>
      </c>
      <c r="DG35" s="19">
        <v>471</v>
      </c>
    </row>
    <row r="36" spans="1:111">
      <c r="A36" s="13" t="s">
        <v>34</v>
      </c>
      <c r="B36" s="18">
        <v>476</v>
      </c>
      <c r="C36" s="14">
        <v>472</v>
      </c>
      <c r="D36" s="14">
        <v>476</v>
      </c>
      <c r="E36" s="14">
        <v>476</v>
      </c>
      <c r="F36" s="14">
        <v>475</v>
      </c>
      <c r="G36" s="14">
        <v>476</v>
      </c>
      <c r="H36" s="14">
        <v>475</v>
      </c>
      <c r="I36" s="14">
        <v>319</v>
      </c>
      <c r="J36" s="14">
        <v>476</v>
      </c>
      <c r="K36" s="14">
        <v>474</v>
      </c>
      <c r="L36" s="14">
        <v>476</v>
      </c>
      <c r="M36" s="14">
        <v>473</v>
      </c>
      <c r="N36" s="14">
        <v>475</v>
      </c>
      <c r="O36" s="14">
        <v>475</v>
      </c>
      <c r="P36" s="14">
        <v>473</v>
      </c>
      <c r="Q36" s="14">
        <v>476</v>
      </c>
      <c r="R36" s="14">
        <v>476</v>
      </c>
      <c r="S36" s="14">
        <v>475</v>
      </c>
      <c r="T36" s="14">
        <v>475</v>
      </c>
      <c r="U36" s="14">
        <v>474</v>
      </c>
      <c r="V36" s="14">
        <v>475</v>
      </c>
      <c r="W36" s="14">
        <v>474</v>
      </c>
      <c r="X36" s="14">
        <v>474</v>
      </c>
      <c r="Y36" s="14">
        <v>471</v>
      </c>
      <c r="Z36" s="14">
        <v>474</v>
      </c>
      <c r="AA36" s="14">
        <v>471</v>
      </c>
      <c r="AB36" s="14">
        <v>476</v>
      </c>
      <c r="AC36" s="14">
        <v>475</v>
      </c>
      <c r="AD36" s="14">
        <v>475</v>
      </c>
      <c r="AE36" s="14">
        <v>475</v>
      </c>
      <c r="AF36" s="14">
        <v>472</v>
      </c>
      <c r="AG36" s="14">
        <v>473</v>
      </c>
      <c r="AH36" s="14">
        <v>476</v>
      </c>
      <c r="AI36" s="14">
        <v>476</v>
      </c>
      <c r="AJ36" s="14"/>
      <c r="AK36" s="14">
        <v>475</v>
      </c>
      <c r="AL36" s="14">
        <v>476</v>
      </c>
      <c r="AM36" s="14">
        <v>476</v>
      </c>
      <c r="AN36" s="14">
        <v>475</v>
      </c>
      <c r="AO36" s="14">
        <v>473</v>
      </c>
      <c r="AP36" s="14">
        <v>476</v>
      </c>
      <c r="AQ36" s="14">
        <v>475</v>
      </c>
      <c r="AR36" s="14">
        <v>475</v>
      </c>
      <c r="AS36" s="14">
        <v>474</v>
      </c>
      <c r="AT36" s="14">
        <v>475</v>
      </c>
      <c r="AU36" s="14">
        <v>472</v>
      </c>
      <c r="AV36" s="14">
        <v>475</v>
      </c>
      <c r="AW36" s="14">
        <v>476</v>
      </c>
      <c r="AX36" s="14">
        <v>476</v>
      </c>
      <c r="AY36" s="14">
        <v>476</v>
      </c>
      <c r="AZ36" s="14">
        <v>475</v>
      </c>
      <c r="BA36" s="14">
        <v>472</v>
      </c>
      <c r="BB36" s="14">
        <v>475</v>
      </c>
      <c r="BC36" s="14">
        <v>473</v>
      </c>
      <c r="BD36" s="14">
        <v>475</v>
      </c>
      <c r="BE36" s="14">
        <v>475</v>
      </c>
      <c r="BF36" s="14">
        <v>476</v>
      </c>
      <c r="BG36" s="14">
        <v>474</v>
      </c>
      <c r="BH36" s="14">
        <v>474</v>
      </c>
      <c r="BI36" s="14">
        <v>474</v>
      </c>
      <c r="BJ36" s="14">
        <v>475</v>
      </c>
      <c r="BK36" s="14">
        <v>475</v>
      </c>
      <c r="BL36" s="14">
        <v>473</v>
      </c>
      <c r="BM36" s="14">
        <v>475</v>
      </c>
      <c r="BN36" s="14">
        <v>475</v>
      </c>
      <c r="BO36" s="14">
        <v>471</v>
      </c>
      <c r="BP36" s="14">
        <v>474</v>
      </c>
      <c r="BQ36" s="14">
        <v>473</v>
      </c>
      <c r="BR36" s="14">
        <v>473</v>
      </c>
      <c r="BS36" s="14">
        <v>476</v>
      </c>
      <c r="BT36" s="14">
        <v>471</v>
      </c>
      <c r="BU36" s="14">
        <v>472</v>
      </c>
      <c r="BV36" s="14">
        <v>471</v>
      </c>
      <c r="BW36" s="14">
        <v>474</v>
      </c>
      <c r="BX36" s="14">
        <v>476</v>
      </c>
      <c r="BY36" s="14">
        <v>474</v>
      </c>
      <c r="BZ36" s="14">
        <v>475</v>
      </c>
      <c r="CA36" s="14">
        <v>475</v>
      </c>
      <c r="CB36" s="14">
        <v>474</v>
      </c>
      <c r="CC36" s="14">
        <v>473</v>
      </c>
      <c r="CD36" s="14">
        <v>476</v>
      </c>
      <c r="CE36" s="14">
        <v>473</v>
      </c>
      <c r="CF36" s="14">
        <v>475</v>
      </c>
      <c r="CG36" s="14">
        <v>476</v>
      </c>
      <c r="CH36" s="14">
        <v>475</v>
      </c>
      <c r="CI36" s="14">
        <v>474</v>
      </c>
      <c r="CJ36" s="14">
        <v>475</v>
      </c>
      <c r="CK36" s="14">
        <v>473</v>
      </c>
      <c r="CL36" s="14">
        <v>471</v>
      </c>
      <c r="CM36" s="14">
        <v>474</v>
      </c>
      <c r="CN36" s="14">
        <v>475</v>
      </c>
      <c r="CO36" s="14">
        <v>474</v>
      </c>
      <c r="CP36" s="14">
        <v>475</v>
      </c>
      <c r="CQ36" s="14">
        <v>471</v>
      </c>
      <c r="CR36" s="14">
        <v>462</v>
      </c>
      <c r="CS36" s="14">
        <v>474</v>
      </c>
      <c r="CT36" s="14">
        <v>473</v>
      </c>
      <c r="CU36" s="14">
        <v>476</v>
      </c>
      <c r="CV36" s="14">
        <v>475</v>
      </c>
      <c r="CW36" s="14">
        <v>476</v>
      </c>
      <c r="CX36" s="14">
        <v>475</v>
      </c>
      <c r="CY36" s="14">
        <v>475</v>
      </c>
      <c r="CZ36" s="14">
        <v>475</v>
      </c>
      <c r="DA36" s="14">
        <v>476</v>
      </c>
      <c r="DB36" s="14">
        <v>475</v>
      </c>
      <c r="DC36" s="14">
        <v>466</v>
      </c>
      <c r="DD36" s="14">
        <v>472</v>
      </c>
      <c r="DE36" s="14">
        <v>472</v>
      </c>
      <c r="DF36" s="14">
        <v>470</v>
      </c>
      <c r="DG36" s="19">
        <v>471</v>
      </c>
    </row>
    <row r="37" spans="1:111">
      <c r="A37" s="13" t="s">
        <v>35</v>
      </c>
      <c r="B37" s="18">
        <v>475</v>
      </c>
      <c r="C37" s="14">
        <v>471</v>
      </c>
      <c r="D37" s="14">
        <v>475</v>
      </c>
      <c r="E37" s="14">
        <v>475</v>
      </c>
      <c r="F37" s="14">
        <v>474</v>
      </c>
      <c r="G37" s="14">
        <v>475</v>
      </c>
      <c r="H37" s="14">
        <v>474</v>
      </c>
      <c r="I37" s="14">
        <v>318</v>
      </c>
      <c r="J37" s="14">
        <v>475</v>
      </c>
      <c r="K37" s="14">
        <v>473</v>
      </c>
      <c r="L37" s="14">
        <v>475</v>
      </c>
      <c r="M37" s="14">
        <v>472</v>
      </c>
      <c r="N37" s="14">
        <v>474</v>
      </c>
      <c r="O37" s="14">
        <v>474</v>
      </c>
      <c r="P37" s="14">
        <v>472</v>
      </c>
      <c r="Q37" s="14">
        <v>475</v>
      </c>
      <c r="R37" s="14">
        <v>475</v>
      </c>
      <c r="S37" s="14">
        <v>474</v>
      </c>
      <c r="T37" s="14">
        <v>474</v>
      </c>
      <c r="U37" s="14">
        <v>473</v>
      </c>
      <c r="V37" s="14">
        <v>474</v>
      </c>
      <c r="W37" s="14">
        <v>473</v>
      </c>
      <c r="X37" s="14">
        <v>473</v>
      </c>
      <c r="Y37" s="14">
        <v>470</v>
      </c>
      <c r="Z37" s="14">
        <v>473</v>
      </c>
      <c r="AA37" s="14">
        <v>470</v>
      </c>
      <c r="AB37" s="14">
        <v>475</v>
      </c>
      <c r="AC37" s="14">
        <v>474</v>
      </c>
      <c r="AD37" s="14">
        <v>474</v>
      </c>
      <c r="AE37" s="14">
        <v>474</v>
      </c>
      <c r="AF37" s="14">
        <v>471</v>
      </c>
      <c r="AG37" s="14">
        <v>472</v>
      </c>
      <c r="AH37" s="14">
        <v>475</v>
      </c>
      <c r="AI37" s="14">
        <v>475</v>
      </c>
      <c r="AJ37" s="14">
        <v>475</v>
      </c>
      <c r="AK37" s="14"/>
      <c r="AL37" s="14">
        <v>475</v>
      </c>
      <c r="AM37" s="14">
        <v>475</v>
      </c>
      <c r="AN37" s="14">
        <v>474</v>
      </c>
      <c r="AO37" s="14">
        <v>472</v>
      </c>
      <c r="AP37" s="14">
        <v>475</v>
      </c>
      <c r="AQ37" s="14">
        <v>474</v>
      </c>
      <c r="AR37" s="14">
        <v>474</v>
      </c>
      <c r="AS37" s="14">
        <v>473</v>
      </c>
      <c r="AT37" s="14">
        <v>474</v>
      </c>
      <c r="AU37" s="14">
        <v>471</v>
      </c>
      <c r="AV37" s="14">
        <v>474</v>
      </c>
      <c r="AW37" s="14">
        <v>475</v>
      </c>
      <c r="AX37" s="14">
        <v>475</v>
      </c>
      <c r="AY37" s="14">
        <v>475</v>
      </c>
      <c r="AZ37" s="14">
        <v>474</v>
      </c>
      <c r="BA37" s="14">
        <v>471</v>
      </c>
      <c r="BB37" s="14">
        <v>474</v>
      </c>
      <c r="BC37" s="14">
        <v>472</v>
      </c>
      <c r="BD37" s="14">
        <v>474</v>
      </c>
      <c r="BE37" s="14">
        <v>474</v>
      </c>
      <c r="BF37" s="14">
        <v>475</v>
      </c>
      <c r="BG37" s="14">
        <v>473</v>
      </c>
      <c r="BH37" s="14">
        <v>473</v>
      </c>
      <c r="BI37" s="14">
        <v>473</v>
      </c>
      <c r="BJ37" s="14">
        <v>474</v>
      </c>
      <c r="BK37" s="14">
        <v>474</v>
      </c>
      <c r="BL37" s="14">
        <v>472</v>
      </c>
      <c r="BM37" s="14">
        <v>474</v>
      </c>
      <c r="BN37" s="14">
        <v>474</v>
      </c>
      <c r="BO37" s="14">
        <v>470</v>
      </c>
      <c r="BP37" s="14">
        <v>473</v>
      </c>
      <c r="BQ37" s="14">
        <v>472</v>
      </c>
      <c r="BR37" s="14">
        <v>472</v>
      </c>
      <c r="BS37" s="14">
        <v>475</v>
      </c>
      <c r="BT37" s="14">
        <v>470</v>
      </c>
      <c r="BU37" s="14">
        <v>471</v>
      </c>
      <c r="BV37" s="14">
        <v>470</v>
      </c>
      <c r="BW37" s="14">
        <v>473</v>
      </c>
      <c r="BX37" s="14">
        <v>475</v>
      </c>
      <c r="BY37" s="14">
        <v>473</v>
      </c>
      <c r="BZ37" s="14">
        <v>474</v>
      </c>
      <c r="CA37" s="14">
        <v>474</v>
      </c>
      <c r="CB37" s="14">
        <v>473</v>
      </c>
      <c r="CC37" s="14">
        <v>472</v>
      </c>
      <c r="CD37" s="14">
        <v>475</v>
      </c>
      <c r="CE37" s="14">
        <v>472</v>
      </c>
      <c r="CF37" s="14">
        <v>474</v>
      </c>
      <c r="CG37" s="14">
        <v>475</v>
      </c>
      <c r="CH37" s="14">
        <v>474</v>
      </c>
      <c r="CI37" s="14">
        <v>473</v>
      </c>
      <c r="CJ37" s="14">
        <v>474</v>
      </c>
      <c r="CK37" s="14">
        <v>472</v>
      </c>
      <c r="CL37" s="14">
        <v>470</v>
      </c>
      <c r="CM37" s="14">
        <v>473</v>
      </c>
      <c r="CN37" s="14">
        <v>474</v>
      </c>
      <c r="CO37" s="14">
        <v>473</v>
      </c>
      <c r="CP37" s="14">
        <v>474</v>
      </c>
      <c r="CQ37" s="14">
        <v>470</v>
      </c>
      <c r="CR37" s="14">
        <v>461</v>
      </c>
      <c r="CS37" s="14">
        <v>473</v>
      </c>
      <c r="CT37" s="14">
        <v>472</v>
      </c>
      <c r="CU37" s="14">
        <v>475</v>
      </c>
      <c r="CV37" s="14">
        <v>474</v>
      </c>
      <c r="CW37" s="14">
        <v>475</v>
      </c>
      <c r="CX37" s="14">
        <v>474</v>
      </c>
      <c r="CY37" s="14">
        <v>474</v>
      </c>
      <c r="CZ37" s="14">
        <v>474</v>
      </c>
      <c r="DA37" s="14">
        <v>475</v>
      </c>
      <c r="DB37" s="14">
        <v>474</v>
      </c>
      <c r="DC37" s="14">
        <v>465</v>
      </c>
      <c r="DD37" s="14">
        <v>471</v>
      </c>
      <c r="DE37" s="14">
        <v>471</v>
      </c>
      <c r="DF37" s="14">
        <v>469</v>
      </c>
      <c r="DG37" s="19">
        <v>470</v>
      </c>
    </row>
    <row r="38" spans="1:111">
      <c r="A38" s="13" t="s">
        <v>36</v>
      </c>
      <c r="B38" s="18">
        <v>476</v>
      </c>
      <c r="C38" s="14">
        <v>472</v>
      </c>
      <c r="D38" s="14">
        <v>476</v>
      </c>
      <c r="E38" s="14">
        <v>476</v>
      </c>
      <c r="F38" s="14">
        <v>475</v>
      </c>
      <c r="G38" s="14">
        <v>476</v>
      </c>
      <c r="H38" s="14">
        <v>475</v>
      </c>
      <c r="I38" s="14">
        <v>319</v>
      </c>
      <c r="J38" s="14">
        <v>476</v>
      </c>
      <c r="K38" s="14">
        <v>474</v>
      </c>
      <c r="L38" s="14">
        <v>476</v>
      </c>
      <c r="M38" s="14">
        <v>473</v>
      </c>
      <c r="N38" s="14">
        <v>475</v>
      </c>
      <c r="O38" s="14">
        <v>475</v>
      </c>
      <c r="P38" s="14">
        <v>473</v>
      </c>
      <c r="Q38" s="14">
        <v>476</v>
      </c>
      <c r="R38" s="14">
        <v>476</v>
      </c>
      <c r="S38" s="14">
        <v>475</v>
      </c>
      <c r="T38" s="14">
        <v>475</v>
      </c>
      <c r="U38" s="14">
        <v>474</v>
      </c>
      <c r="V38" s="14">
        <v>475</v>
      </c>
      <c r="W38" s="14">
        <v>474</v>
      </c>
      <c r="X38" s="14">
        <v>474</v>
      </c>
      <c r="Y38" s="14">
        <v>471</v>
      </c>
      <c r="Z38" s="14">
        <v>474</v>
      </c>
      <c r="AA38" s="14">
        <v>471</v>
      </c>
      <c r="AB38" s="14">
        <v>476</v>
      </c>
      <c r="AC38" s="14">
        <v>475</v>
      </c>
      <c r="AD38" s="14">
        <v>475</v>
      </c>
      <c r="AE38" s="14">
        <v>475</v>
      </c>
      <c r="AF38" s="14">
        <v>472</v>
      </c>
      <c r="AG38" s="14">
        <v>473</v>
      </c>
      <c r="AH38" s="14">
        <v>476</v>
      </c>
      <c r="AI38" s="14">
        <v>476</v>
      </c>
      <c r="AJ38" s="14">
        <v>476</v>
      </c>
      <c r="AK38" s="14">
        <v>475</v>
      </c>
      <c r="AL38" s="14"/>
      <c r="AM38" s="14">
        <v>476</v>
      </c>
      <c r="AN38" s="14">
        <v>475</v>
      </c>
      <c r="AO38" s="14">
        <v>473</v>
      </c>
      <c r="AP38" s="14">
        <v>476</v>
      </c>
      <c r="AQ38" s="14">
        <v>475</v>
      </c>
      <c r="AR38" s="14">
        <v>475</v>
      </c>
      <c r="AS38" s="14">
        <v>474</v>
      </c>
      <c r="AT38" s="14">
        <v>475</v>
      </c>
      <c r="AU38" s="14">
        <v>472</v>
      </c>
      <c r="AV38" s="14">
        <v>475</v>
      </c>
      <c r="AW38" s="14">
        <v>476</v>
      </c>
      <c r="AX38" s="14">
        <v>476</v>
      </c>
      <c r="AY38" s="14">
        <v>476</v>
      </c>
      <c r="AZ38" s="14">
        <v>475</v>
      </c>
      <c r="BA38" s="14">
        <v>472</v>
      </c>
      <c r="BB38" s="14">
        <v>475</v>
      </c>
      <c r="BC38" s="14">
        <v>473</v>
      </c>
      <c r="BD38" s="14">
        <v>475</v>
      </c>
      <c r="BE38" s="14">
        <v>475</v>
      </c>
      <c r="BF38" s="14">
        <v>476</v>
      </c>
      <c r="BG38" s="14">
        <v>474</v>
      </c>
      <c r="BH38" s="14">
        <v>474</v>
      </c>
      <c r="BI38" s="14">
        <v>474</v>
      </c>
      <c r="BJ38" s="14">
        <v>475</v>
      </c>
      <c r="BK38" s="14">
        <v>475</v>
      </c>
      <c r="BL38" s="14">
        <v>473</v>
      </c>
      <c r="BM38" s="14">
        <v>475</v>
      </c>
      <c r="BN38" s="14">
        <v>475</v>
      </c>
      <c r="BO38" s="14">
        <v>471</v>
      </c>
      <c r="BP38" s="14">
        <v>474</v>
      </c>
      <c r="BQ38" s="14">
        <v>473</v>
      </c>
      <c r="BR38" s="14">
        <v>473</v>
      </c>
      <c r="BS38" s="14">
        <v>476</v>
      </c>
      <c r="BT38" s="14">
        <v>471</v>
      </c>
      <c r="BU38" s="14">
        <v>472</v>
      </c>
      <c r="BV38" s="14">
        <v>471</v>
      </c>
      <c r="BW38" s="14">
        <v>474</v>
      </c>
      <c r="BX38" s="14">
        <v>476</v>
      </c>
      <c r="BY38" s="14">
        <v>474</v>
      </c>
      <c r="BZ38" s="14">
        <v>475</v>
      </c>
      <c r="CA38" s="14">
        <v>475</v>
      </c>
      <c r="CB38" s="14">
        <v>474</v>
      </c>
      <c r="CC38" s="14">
        <v>473</v>
      </c>
      <c r="CD38" s="14">
        <v>476</v>
      </c>
      <c r="CE38" s="14">
        <v>473</v>
      </c>
      <c r="CF38" s="14">
        <v>475</v>
      </c>
      <c r="CG38" s="14">
        <v>476</v>
      </c>
      <c r="CH38" s="14">
        <v>475</v>
      </c>
      <c r="CI38" s="14">
        <v>474</v>
      </c>
      <c r="CJ38" s="14">
        <v>475</v>
      </c>
      <c r="CK38" s="14">
        <v>473</v>
      </c>
      <c r="CL38" s="14">
        <v>471</v>
      </c>
      <c r="CM38" s="14">
        <v>474</v>
      </c>
      <c r="CN38" s="14">
        <v>475</v>
      </c>
      <c r="CO38" s="14">
        <v>474</v>
      </c>
      <c r="CP38" s="14">
        <v>475</v>
      </c>
      <c r="CQ38" s="14">
        <v>471</v>
      </c>
      <c r="CR38" s="14">
        <v>462</v>
      </c>
      <c r="CS38" s="14">
        <v>474</v>
      </c>
      <c r="CT38" s="14">
        <v>473</v>
      </c>
      <c r="CU38" s="14">
        <v>476</v>
      </c>
      <c r="CV38" s="14">
        <v>475</v>
      </c>
      <c r="CW38" s="14">
        <v>476</v>
      </c>
      <c r="CX38" s="14">
        <v>475</v>
      </c>
      <c r="CY38" s="14">
        <v>475</v>
      </c>
      <c r="CZ38" s="14">
        <v>475</v>
      </c>
      <c r="DA38" s="14">
        <v>476</v>
      </c>
      <c r="DB38" s="14">
        <v>475</v>
      </c>
      <c r="DC38" s="14">
        <v>466</v>
      </c>
      <c r="DD38" s="14">
        <v>472</v>
      </c>
      <c r="DE38" s="14">
        <v>472</v>
      </c>
      <c r="DF38" s="14">
        <v>470</v>
      </c>
      <c r="DG38" s="19">
        <v>471</v>
      </c>
    </row>
    <row r="39" spans="1:111">
      <c r="A39" s="13" t="s">
        <v>37</v>
      </c>
      <c r="B39" s="18">
        <v>476</v>
      </c>
      <c r="C39" s="14">
        <v>472</v>
      </c>
      <c r="D39" s="14">
        <v>476</v>
      </c>
      <c r="E39" s="14">
        <v>476</v>
      </c>
      <c r="F39" s="14">
        <v>475</v>
      </c>
      <c r="G39" s="14">
        <v>476</v>
      </c>
      <c r="H39" s="14">
        <v>475</v>
      </c>
      <c r="I39" s="14">
        <v>319</v>
      </c>
      <c r="J39" s="14">
        <v>476</v>
      </c>
      <c r="K39" s="14">
        <v>474</v>
      </c>
      <c r="L39" s="14">
        <v>476</v>
      </c>
      <c r="M39" s="14">
        <v>473</v>
      </c>
      <c r="N39" s="14">
        <v>475</v>
      </c>
      <c r="O39" s="14">
        <v>475</v>
      </c>
      <c r="P39" s="14">
        <v>473</v>
      </c>
      <c r="Q39" s="14">
        <v>476</v>
      </c>
      <c r="R39" s="14">
        <v>476</v>
      </c>
      <c r="S39" s="14">
        <v>475</v>
      </c>
      <c r="T39" s="14">
        <v>475</v>
      </c>
      <c r="U39" s="14">
        <v>474</v>
      </c>
      <c r="V39" s="14">
        <v>475</v>
      </c>
      <c r="W39" s="14">
        <v>474</v>
      </c>
      <c r="X39" s="14">
        <v>474</v>
      </c>
      <c r="Y39" s="14">
        <v>471</v>
      </c>
      <c r="Z39" s="14">
        <v>474</v>
      </c>
      <c r="AA39" s="14">
        <v>471</v>
      </c>
      <c r="AB39" s="14">
        <v>476</v>
      </c>
      <c r="AC39" s="14">
        <v>475</v>
      </c>
      <c r="AD39" s="14">
        <v>475</v>
      </c>
      <c r="AE39" s="14">
        <v>475</v>
      </c>
      <c r="AF39" s="14">
        <v>472</v>
      </c>
      <c r="AG39" s="14">
        <v>473</v>
      </c>
      <c r="AH39" s="14">
        <v>476</v>
      </c>
      <c r="AI39" s="14">
        <v>476</v>
      </c>
      <c r="AJ39" s="14">
        <v>476</v>
      </c>
      <c r="AK39" s="14">
        <v>475</v>
      </c>
      <c r="AL39" s="14">
        <v>476</v>
      </c>
      <c r="AM39" s="14"/>
      <c r="AN39" s="14">
        <v>475</v>
      </c>
      <c r="AO39" s="14">
        <v>473</v>
      </c>
      <c r="AP39" s="14">
        <v>476</v>
      </c>
      <c r="AQ39" s="14">
        <v>475</v>
      </c>
      <c r="AR39" s="14">
        <v>475</v>
      </c>
      <c r="AS39" s="14">
        <v>474</v>
      </c>
      <c r="AT39" s="14">
        <v>475</v>
      </c>
      <c r="AU39" s="14">
        <v>472</v>
      </c>
      <c r="AV39" s="14">
        <v>475</v>
      </c>
      <c r="AW39" s="14">
        <v>476</v>
      </c>
      <c r="AX39" s="14">
        <v>476</v>
      </c>
      <c r="AY39" s="14">
        <v>476</v>
      </c>
      <c r="AZ39" s="14">
        <v>475</v>
      </c>
      <c r="BA39" s="14">
        <v>472</v>
      </c>
      <c r="BB39" s="14">
        <v>475</v>
      </c>
      <c r="BC39" s="14">
        <v>473</v>
      </c>
      <c r="BD39" s="14">
        <v>475</v>
      </c>
      <c r="BE39" s="14">
        <v>475</v>
      </c>
      <c r="BF39" s="14">
        <v>476</v>
      </c>
      <c r="BG39" s="14">
        <v>474</v>
      </c>
      <c r="BH39" s="14">
        <v>474</v>
      </c>
      <c r="BI39" s="14">
        <v>474</v>
      </c>
      <c r="BJ39" s="14">
        <v>475</v>
      </c>
      <c r="BK39" s="14">
        <v>475</v>
      </c>
      <c r="BL39" s="14">
        <v>473</v>
      </c>
      <c r="BM39" s="14">
        <v>475</v>
      </c>
      <c r="BN39" s="14">
        <v>475</v>
      </c>
      <c r="BO39" s="14">
        <v>471</v>
      </c>
      <c r="BP39" s="14">
        <v>474</v>
      </c>
      <c r="BQ39" s="14">
        <v>473</v>
      </c>
      <c r="BR39" s="14">
        <v>473</v>
      </c>
      <c r="BS39" s="14">
        <v>476</v>
      </c>
      <c r="BT39" s="14">
        <v>471</v>
      </c>
      <c r="BU39" s="14">
        <v>472</v>
      </c>
      <c r="BV39" s="14">
        <v>471</v>
      </c>
      <c r="BW39" s="14">
        <v>474</v>
      </c>
      <c r="BX39" s="14">
        <v>476</v>
      </c>
      <c r="BY39" s="14">
        <v>474</v>
      </c>
      <c r="BZ39" s="14">
        <v>475</v>
      </c>
      <c r="CA39" s="14">
        <v>475</v>
      </c>
      <c r="CB39" s="14">
        <v>474</v>
      </c>
      <c r="CC39" s="14">
        <v>473</v>
      </c>
      <c r="CD39" s="14">
        <v>476</v>
      </c>
      <c r="CE39" s="14">
        <v>473</v>
      </c>
      <c r="CF39" s="14">
        <v>475</v>
      </c>
      <c r="CG39" s="14">
        <v>476</v>
      </c>
      <c r="CH39" s="14">
        <v>475</v>
      </c>
      <c r="CI39" s="14">
        <v>474</v>
      </c>
      <c r="CJ39" s="14">
        <v>475</v>
      </c>
      <c r="CK39" s="14">
        <v>473</v>
      </c>
      <c r="CL39" s="14">
        <v>471</v>
      </c>
      <c r="CM39" s="14">
        <v>474</v>
      </c>
      <c r="CN39" s="14">
        <v>475</v>
      </c>
      <c r="CO39" s="14">
        <v>474</v>
      </c>
      <c r="CP39" s="14">
        <v>475</v>
      </c>
      <c r="CQ39" s="14">
        <v>471</v>
      </c>
      <c r="CR39" s="14">
        <v>462</v>
      </c>
      <c r="CS39" s="14">
        <v>474</v>
      </c>
      <c r="CT39" s="14">
        <v>473</v>
      </c>
      <c r="CU39" s="14">
        <v>476</v>
      </c>
      <c r="CV39" s="14">
        <v>475</v>
      </c>
      <c r="CW39" s="14">
        <v>476</v>
      </c>
      <c r="CX39" s="14">
        <v>475</v>
      </c>
      <c r="CY39" s="14">
        <v>475</v>
      </c>
      <c r="CZ39" s="14">
        <v>475</v>
      </c>
      <c r="DA39" s="14">
        <v>476</v>
      </c>
      <c r="DB39" s="14">
        <v>475</v>
      </c>
      <c r="DC39" s="14">
        <v>466</v>
      </c>
      <c r="DD39" s="14">
        <v>472</v>
      </c>
      <c r="DE39" s="14">
        <v>472</v>
      </c>
      <c r="DF39" s="14">
        <v>470</v>
      </c>
      <c r="DG39" s="19">
        <v>471</v>
      </c>
    </row>
    <row r="40" spans="1:111">
      <c r="A40" s="13" t="s">
        <v>38</v>
      </c>
      <c r="B40" s="18">
        <v>475</v>
      </c>
      <c r="C40" s="14">
        <v>471</v>
      </c>
      <c r="D40" s="14">
        <v>475</v>
      </c>
      <c r="E40" s="14">
        <v>475</v>
      </c>
      <c r="F40" s="14">
        <v>474</v>
      </c>
      <c r="G40" s="14">
        <v>475</v>
      </c>
      <c r="H40" s="14">
        <v>474</v>
      </c>
      <c r="I40" s="14">
        <v>319</v>
      </c>
      <c r="J40" s="14">
        <v>475</v>
      </c>
      <c r="K40" s="14">
        <v>473</v>
      </c>
      <c r="L40" s="14">
        <v>475</v>
      </c>
      <c r="M40" s="14">
        <v>472</v>
      </c>
      <c r="N40" s="14">
        <v>474</v>
      </c>
      <c r="O40" s="14">
        <v>474</v>
      </c>
      <c r="P40" s="14">
        <v>472</v>
      </c>
      <c r="Q40" s="14">
        <v>475</v>
      </c>
      <c r="R40" s="14">
        <v>475</v>
      </c>
      <c r="S40" s="14">
        <v>474</v>
      </c>
      <c r="T40" s="14">
        <v>474</v>
      </c>
      <c r="U40" s="14">
        <v>473</v>
      </c>
      <c r="V40" s="14">
        <v>474</v>
      </c>
      <c r="W40" s="14">
        <v>473</v>
      </c>
      <c r="X40" s="14">
        <v>473</v>
      </c>
      <c r="Y40" s="14">
        <v>470</v>
      </c>
      <c r="Z40" s="14">
        <v>473</v>
      </c>
      <c r="AA40" s="14">
        <v>470</v>
      </c>
      <c r="AB40" s="14">
        <v>475</v>
      </c>
      <c r="AC40" s="14">
        <v>474</v>
      </c>
      <c r="AD40" s="14">
        <v>474</v>
      </c>
      <c r="AE40" s="14">
        <v>474</v>
      </c>
      <c r="AF40" s="14">
        <v>471</v>
      </c>
      <c r="AG40" s="14">
        <v>472</v>
      </c>
      <c r="AH40" s="14">
        <v>475</v>
      </c>
      <c r="AI40" s="14">
        <v>475</v>
      </c>
      <c r="AJ40" s="14">
        <v>475</v>
      </c>
      <c r="AK40" s="14">
        <v>474</v>
      </c>
      <c r="AL40" s="14">
        <v>475</v>
      </c>
      <c r="AM40" s="14">
        <v>475</v>
      </c>
      <c r="AN40" s="14"/>
      <c r="AO40" s="14">
        <v>472</v>
      </c>
      <c r="AP40" s="14">
        <v>475</v>
      </c>
      <c r="AQ40" s="14">
        <v>474</v>
      </c>
      <c r="AR40" s="14">
        <v>474</v>
      </c>
      <c r="AS40" s="14">
        <v>473</v>
      </c>
      <c r="AT40" s="14">
        <v>474</v>
      </c>
      <c r="AU40" s="14">
        <v>471</v>
      </c>
      <c r="AV40" s="14">
        <v>474</v>
      </c>
      <c r="AW40" s="14">
        <v>475</v>
      </c>
      <c r="AX40" s="14">
        <v>475</v>
      </c>
      <c r="AY40" s="14">
        <v>475</v>
      </c>
      <c r="AZ40" s="14">
        <v>474</v>
      </c>
      <c r="BA40" s="14">
        <v>471</v>
      </c>
      <c r="BB40" s="14">
        <v>474</v>
      </c>
      <c r="BC40" s="14">
        <v>472</v>
      </c>
      <c r="BD40" s="14">
        <v>474</v>
      </c>
      <c r="BE40" s="14">
        <v>474</v>
      </c>
      <c r="BF40" s="14">
        <v>475</v>
      </c>
      <c r="BG40" s="14">
        <v>473</v>
      </c>
      <c r="BH40" s="14">
        <v>473</v>
      </c>
      <c r="BI40" s="14">
        <v>473</v>
      </c>
      <c r="BJ40" s="14">
        <v>474</v>
      </c>
      <c r="BK40" s="14">
        <v>474</v>
      </c>
      <c r="BL40" s="14">
        <v>472</v>
      </c>
      <c r="BM40" s="14">
        <v>474</v>
      </c>
      <c r="BN40" s="14">
        <v>474</v>
      </c>
      <c r="BO40" s="14">
        <v>470</v>
      </c>
      <c r="BP40" s="14">
        <v>473</v>
      </c>
      <c r="BQ40" s="14">
        <v>472</v>
      </c>
      <c r="BR40" s="14">
        <v>472</v>
      </c>
      <c r="BS40" s="14">
        <v>475</v>
      </c>
      <c r="BT40" s="14">
        <v>470</v>
      </c>
      <c r="BU40" s="14">
        <v>471</v>
      </c>
      <c r="BV40" s="14">
        <v>470</v>
      </c>
      <c r="BW40" s="14">
        <v>473</v>
      </c>
      <c r="BX40" s="14">
        <v>475</v>
      </c>
      <c r="BY40" s="14">
        <v>473</v>
      </c>
      <c r="BZ40" s="14">
        <v>474</v>
      </c>
      <c r="CA40" s="14">
        <v>474</v>
      </c>
      <c r="CB40" s="14">
        <v>473</v>
      </c>
      <c r="CC40" s="14">
        <v>472</v>
      </c>
      <c r="CD40" s="14">
        <v>475</v>
      </c>
      <c r="CE40" s="14">
        <v>472</v>
      </c>
      <c r="CF40" s="14">
        <v>474</v>
      </c>
      <c r="CG40" s="14">
        <v>475</v>
      </c>
      <c r="CH40" s="14">
        <v>474</v>
      </c>
      <c r="CI40" s="14">
        <v>473</v>
      </c>
      <c r="CJ40" s="14">
        <v>474</v>
      </c>
      <c r="CK40" s="14">
        <v>472</v>
      </c>
      <c r="CL40" s="14">
        <v>470</v>
      </c>
      <c r="CM40" s="14">
        <v>473</v>
      </c>
      <c r="CN40" s="14">
        <v>474</v>
      </c>
      <c r="CO40" s="14">
        <v>473</v>
      </c>
      <c r="CP40" s="14">
        <v>474</v>
      </c>
      <c r="CQ40" s="14">
        <v>470</v>
      </c>
      <c r="CR40" s="14">
        <v>461</v>
      </c>
      <c r="CS40" s="14">
        <v>473</v>
      </c>
      <c r="CT40" s="14">
        <v>472</v>
      </c>
      <c r="CU40" s="14">
        <v>475</v>
      </c>
      <c r="CV40" s="14">
        <v>474</v>
      </c>
      <c r="CW40" s="14">
        <v>475</v>
      </c>
      <c r="CX40" s="14">
        <v>474</v>
      </c>
      <c r="CY40" s="14">
        <v>474</v>
      </c>
      <c r="CZ40" s="14">
        <v>474</v>
      </c>
      <c r="DA40" s="14">
        <v>475</v>
      </c>
      <c r="DB40" s="14">
        <v>474</v>
      </c>
      <c r="DC40" s="14">
        <v>465</v>
      </c>
      <c r="DD40" s="14">
        <v>471</v>
      </c>
      <c r="DE40" s="14">
        <v>471</v>
      </c>
      <c r="DF40" s="14">
        <v>469</v>
      </c>
      <c r="DG40" s="19">
        <v>470</v>
      </c>
    </row>
    <row r="41" spans="1:111">
      <c r="A41" s="13" t="s">
        <v>39</v>
      </c>
      <c r="B41" s="18">
        <v>473</v>
      </c>
      <c r="C41" s="14">
        <v>469</v>
      </c>
      <c r="D41" s="14">
        <v>473</v>
      </c>
      <c r="E41" s="14">
        <v>473</v>
      </c>
      <c r="F41" s="14">
        <v>472</v>
      </c>
      <c r="G41" s="14">
        <v>473</v>
      </c>
      <c r="H41" s="14">
        <v>472</v>
      </c>
      <c r="I41" s="14">
        <v>318</v>
      </c>
      <c r="J41" s="14">
        <v>473</v>
      </c>
      <c r="K41" s="14">
        <v>471</v>
      </c>
      <c r="L41" s="14">
        <v>473</v>
      </c>
      <c r="M41" s="14">
        <v>470</v>
      </c>
      <c r="N41" s="14">
        <v>472</v>
      </c>
      <c r="O41" s="14">
        <v>473</v>
      </c>
      <c r="P41" s="14">
        <v>470</v>
      </c>
      <c r="Q41" s="14">
        <v>473</v>
      </c>
      <c r="R41" s="14">
        <v>473</v>
      </c>
      <c r="S41" s="14">
        <v>472</v>
      </c>
      <c r="T41" s="14">
        <v>472</v>
      </c>
      <c r="U41" s="14">
        <v>471</v>
      </c>
      <c r="V41" s="14">
        <v>473</v>
      </c>
      <c r="W41" s="14">
        <v>471</v>
      </c>
      <c r="X41" s="14">
        <v>471</v>
      </c>
      <c r="Y41" s="14">
        <v>468</v>
      </c>
      <c r="Z41" s="14">
        <v>471</v>
      </c>
      <c r="AA41" s="14">
        <v>468</v>
      </c>
      <c r="AB41" s="14">
        <v>473</v>
      </c>
      <c r="AC41" s="14">
        <v>472</v>
      </c>
      <c r="AD41" s="14">
        <v>472</v>
      </c>
      <c r="AE41" s="14">
        <v>472</v>
      </c>
      <c r="AF41" s="14">
        <v>469</v>
      </c>
      <c r="AG41" s="14">
        <v>470</v>
      </c>
      <c r="AH41" s="14">
        <v>473</v>
      </c>
      <c r="AI41" s="14">
        <v>473</v>
      </c>
      <c r="AJ41" s="14">
        <v>473</v>
      </c>
      <c r="AK41" s="14">
        <v>472</v>
      </c>
      <c r="AL41" s="14">
        <v>473</v>
      </c>
      <c r="AM41" s="14">
        <v>473</v>
      </c>
      <c r="AN41" s="14">
        <v>472</v>
      </c>
      <c r="AO41" s="14"/>
      <c r="AP41" s="14">
        <v>473</v>
      </c>
      <c r="AQ41" s="14">
        <v>472</v>
      </c>
      <c r="AR41" s="14">
        <v>472</v>
      </c>
      <c r="AS41" s="14">
        <v>471</v>
      </c>
      <c r="AT41" s="14">
        <v>472</v>
      </c>
      <c r="AU41" s="14">
        <v>469</v>
      </c>
      <c r="AV41" s="14">
        <v>472</v>
      </c>
      <c r="AW41" s="14">
        <v>473</v>
      </c>
      <c r="AX41" s="14">
        <v>473</v>
      </c>
      <c r="AY41" s="14">
        <v>473</v>
      </c>
      <c r="AZ41" s="14">
        <v>472</v>
      </c>
      <c r="BA41" s="14">
        <v>469</v>
      </c>
      <c r="BB41" s="14">
        <v>472</v>
      </c>
      <c r="BC41" s="14">
        <v>470</v>
      </c>
      <c r="BD41" s="14">
        <v>472</v>
      </c>
      <c r="BE41" s="14">
        <v>472</v>
      </c>
      <c r="BF41" s="14">
        <v>473</v>
      </c>
      <c r="BG41" s="14">
        <v>471</v>
      </c>
      <c r="BH41" s="14">
        <v>471</v>
      </c>
      <c r="BI41" s="14">
        <v>471</v>
      </c>
      <c r="BJ41" s="14">
        <v>472</v>
      </c>
      <c r="BK41" s="14">
        <v>472</v>
      </c>
      <c r="BL41" s="14">
        <v>470</v>
      </c>
      <c r="BM41" s="14">
        <v>472</v>
      </c>
      <c r="BN41" s="14">
        <v>472</v>
      </c>
      <c r="BO41" s="14">
        <v>468</v>
      </c>
      <c r="BP41" s="14">
        <v>471</v>
      </c>
      <c r="BQ41" s="14">
        <v>470</v>
      </c>
      <c r="BR41" s="14">
        <v>470</v>
      </c>
      <c r="BS41" s="14">
        <v>473</v>
      </c>
      <c r="BT41" s="14">
        <v>468</v>
      </c>
      <c r="BU41" s="14">
        <v>470</v>
      </c>
      <c r="BV41" s="14">
        <v>468</v>
      </c>
      <c r="BW41" s="14">
        <v>471</v>
      </c>
      <c r="BX41" s="14">
        <v>473</v>
      </c>
      <c r="BY41" s="14">
        <v>471</v>
      </c>
      <c r="BZ41" s="14">
        <v>472</v>
      </c>
      <c r="CA41" s="14">
        <v>472</v>
      </c>
      <c r="CB41" s="14">
        <v>471</v>
      </c>
      <c r="CC41" s="14">
        <v>471</v>
      </c>
      <c r="CD41" s="14">
        <v>473</v>
      </c>
      <c r="CE41" s="14">
        <v>470</v>
      </c>
      <c r="CF41" s="14">
        <v>472</v>
      </c>
      <c r="CG41" s="14">
        <v>473</v>
      </c>
      <c r="CH41" s="14">
        <v>472</v>
      </c>
      <c r="CI41" s="14">
        <v>471</v>
      </c>
      <c r="CJ41" s="14">
        <v>472</v>
      </c>
      <c r="CK41" s="14">
        <v>470</v>
      </c>
      <c r="CL41" s="14">
        <v>468</v>
      </c>
      <c r="CM41" s="14">
        <v>471</v>
      </c>
      <c r="CN41" s="14">
        <v>472</v>
      </c>
      <c r="CO41" s="14">
        <v>471</v>
      </c>
      <c r="CP41" s="14">
        <v>472</v>
      </c>
      <c r="CQ41" s="14">
        <v>468</v>
      </c>
      <c r="CR41" s="14">
        <v>459</v>
      </c>
      <c r="CS41" s="14">
        <v>471</v>
      </c>
      <c r="CT41" s="14">
        <v>470</v>
      </c>
      <c r="CU41" s="14">
        <v>473</v>
      </c>
      <c r="CV41" s="14">
        <v>472</v>
      </c>
      <c r="CW41" s="14">
        <v>473</v>
      </c>
      <c r="CX41" s="14">
        <v>472</v>
      </c>
      <c r="CY41" s="14">
        <v>472</v>
      </c>
      <c r="CZ41" s="14">
        <v>472</v>
      </c>
      <c r="DA41" s="14">
        <v>473</v>
      </c>
      <c r="DB41" s="14">
        <v>472</v>
      </c>
      <c r="DC41" s="14">
        <v>463</v>
      </c>
      <c r="DD41" s="14">
        <v>469</v>
      </c>
      <c r="DE41" s="14">
        <v>469</v>
      </c>
      <c r="DF41" s="14">
        <v>467</v>
      </c>
      <c r="DG41" s="19">
        <v>468</v>
      </c>
    </row>
    <row r="42" spans="1:111">
      <c r="A42" s="13" t="s">
        <v>40</v>
      </c>
      <c r="B42" s="18">
        <v>476</v>
      </c>
      <c r="C42" s="14">
        <v>472</v>
      </c>
      <c r="D42" s="14">
        <v>476</v>
      </c>
      <c r="E42" s="14">
        <v>476</v>
      </c>
      <c r="F42" s="14">
        <v>475</v>
      </c>
      <c r="G42" s="14">
        <v>476</v>
      </c>
      <c r="H42" s="14">
        <v>475</v>
      </c>
      <c r="I42" s="14">
        <v>319</v>
      </c>
      <c r="J42" s="14">
        <v>476</v>
      </c>
      <c r="K42" s="14">
        <v>474</v>
      </c>
      <c r="L42" s="14">
        <v>476</v>
      </c>
      <c r="M42" s="14">
        <v>473</v>
      </c>
      <c r="N42" s="14">
        <v>475</v>
      </c>
      <c r="O42" s="14">
        <v>475</v>
      </c>
      <c r="P42" s="14">
        <v>473</v>
      </c>
      <c r="Q42" s="14">
        <v>476</v>
      </c>
      <c r="R42" s="14">
        <v>476</v>
      </c>
      <c r="S42" s="14">
        <v>475</v>
      </c>
      <c r="T42" s="14">
        <v>475</v>
      </c>
      <c r="U42" s="14">
        <v>474</v>
      </c>
      <c r="V42" s="14">
        <v>475</v>
      </c>
      <c r="W42" s="14">
        <v>474</v>
      </c>
      <c r="X42" s="14">
        <v>474</v>
      </c>
      <c r="Y42" s="14">
        <v>471</v>
      </c>
      <c r="Z42" s="14">
        <v>474</v>
      </c>
      <c r="AA42" s="14">
        <v>471</v>
      </c>
      <c r="AB42" s="14">
        <v>476</v>
      </c>
      <c r="AC42" s="14">
        <v>475</v>
      </c>
      <c r="AD42" s="14">
        <v>475</v>
      </c>
      <c r="AE42" s="14">
        <v>475</v>
      </c>
      <c r="AF42" s="14">
        <v>472</v>
      </c>
      <c r="AG42" s="14">
        <v>473</v>
      </c>
      <c r="AH42" s="14">
        <v>476</v>
      </c>
      <c r="AI42" s="14">
        <v>476</v>
      </c>
      <c r="AJ42" s="14">
        <v>476</v>
      </c>
      <c r="AK42" s="14">
        <v>475</v>
      </c>
      <c r="AL42" s="14">
        <v>476</v>
      </c>
      <c r="AM42" s="14">
        <v>476</v>
      </c>
      <c r="AN42" s="14">
        <v>475</v>
      </c>
      <c r="AO42" s="14">
        <v>473</v>
      </c>
      <c r="AP42" s="14"/>
      <c r="AQ42" s="14">
        <v>475</v>
      </c>
      <c r="AR42" s="14">
        <v>475</v>
      </c>
      <c r="AS42" s="14">
        <v>474</v>
      </c>
      <c r="AT42" s="14">
        <v>475</v>
      </c>
      <c r="AU42" s="14">
        <v>472</v>
      </c>
      <c r="AV42" s="14">
        <v>475</v>
      </c>
      <c r="AW42" s="14">
        <v>476</v>
      </c>
      <c r="AX42" s="14">
        <v>476</v>
      </c>
      <c r="AY42" s="14">
        <v>476</v>
      </c>
      <c r="AZ42" s="14">
        <v>475</v>
      </c>
      <c r="BA42" s="14">
        <v>472</v>
      </c>
      <c r="BB42" s="14">
        <v>475</v>
      </c>
      <c r="BC42" s="14">
        <v>473</v>
      </c>
      <c r="BD42" s="14">
        <v>475</v>
      </c>
      <c r="BE42" s="14">
        <v>475</v>
      </c>
      <c r="BF42" s="14">
        <v>476</v>
      </c>
      <c r="BG42" s="14">
        <v>474</v>
      </c>
      <c r="BH42" s="14">
        <v>474</v>
      </c>
      <c r="BI42" s="14">
        <v>474</v>
      </c>
      <c r="BJ42" s="14">
        <v>475</v>
      </c>
      <c r="BK42" s="14">
        <v>475</v>
      </c>
      <c r="BL42" s="14">
        <v>473</v>
      </c>
      <c r="BM42" s="14">
        <v>475</v>
      </c>
      <c r="BN42" s="14">
        <v>475</v>
      </c>
      <c r="BO42" s="14">
        <v>471</v>
      </c>
      <c r="BP42" s="14">
        <v>474</v>
      </c>
      <c r="BQ42" s="14">
        <v>473</v>
      </c>
      <c r="BR42" s="14">
        <v>473</v>
      </c>
      <c r="BS42" s="14">
        <v>476</v>
      </c>
      <c r="BT42" s="14">
        <v>471</v>
      </c>
      <c r="BU42" s="14">
        <v>472</v>
      </c>
      <c r="BV42" s="14">
        <v>471</v>
      </c>
      <c r="BW42" s="14">
        <v>474</v>
      </c>
      <c r="BX42" s="14">
        <v>476</v>
      </c>
      <c r="BY42" s="14">
        <v>474</v>
      </c>
      <c r="BZ42" s="14">
        <v>475</v>
      </c>
      <c r="CA42" s="14">
        <v>475</v>
      </c>
      <c r="CB42" s="14">
        <v>474</v>
      </c>
      <c r="CC42" s="14">
        <v>473</v>
      </c>
      <c r="CD42" s="14">
        <v>476</v>
      </c>
      <c r="CE42" s="14">
        <v>473</v>
      </c>
      <c r="CF42" s="14">
        <v>475</v>
      </c>
      <c r="CG42" s="14">
        <v>476</v>
      </c>
      <c r="CH42" s="14">
        <v>475</v>
      </c>
      <c r="CI42" s="14">
        <v>474</v>
      </c>
      <c r="CJ42" s="14">
        <v>475</v>
      </c>
      <c r="CK42" s="14">
        <v>473</v>
      </c>
      <c r="CL42" s="14">
        <v>471</v>
      </c>
      <c r="CM42" s="14">
        <v>474</v>
      </c>
      <c r="CN42" s="14">
        <v>475</v>
      </c>
      <c r="CO42" s="14">
        <v>474</v>
      </c>
      <c r="CP42" s="14">
        <v>475</v>
      </c>
      <c r="CQ42" s="14">
        <v>471</v>
      </c>
      <c r="CR42" s="14">
        <v>462</v>
      </c>
      <c r="CS42" s="14">
        <v>474</v>
      </c>
      <c r="CT42" s="14">
        <v>473</v>
      </c>
      <c r="CU42" s="14">
        <v>476</v>
      </c>
      <c r="CV42" s="14">
        <v>475</v>
      </c>
      <c r="CW42" s="14">
        <v>476</v>
      </c>
      <c r="CX42" s="14">
        <v>475</v>
      </c>
      <c r="CY42" s="14">
        <v>475</v>
      </c>
      <c r="CZ42" s="14">
        <v>475</v>
      </c>
      <c r="DA42" s="14">
        <v>476</v>
      </c>
      <c r="DB42" s="14">
        <v>475</v>
      </c>
      <c r="DC42" s="14">
        <v>466</v>
      </c>
      <c r="DD42" s="14">
        <v>472</v>
      </c>
      <c r="DE42" s="14">
        <v>472</v>
      </c>
      <c r="DF42" s="14">
        <v>470</v>
      </c>
      <c r="DG42" s="19">
        <v>471</v>
      </c>
    </row>
    <row r="43" spans="1:111">
      <c r="A43" s="13" t="s">
        <v>41</v>
      </c>
      <c r="B43" s="18">
        <v>475</v>
      </c>
      <c r="C43" s="14">
        <v>471</v>
      </c>
      <c r="D43" s="14">
        <v>475</v>
      </c>
      <c r="E43" s="14">
        <v>475</v>
      </c>
      <c r="F43" s="14">
        <v>474</v>
      </c>
      <c r="G43" s="14">
        <v>475</v>
      </c>
      <c r="H43" s="14">
        <v>474</v>
      </c>
      <c r="I43" s="14">
        <v>318</v>
      </c>
      <c r="J43" s="14">
        <v>475</v>
      </c>
      <c r="K43" s="14">
        <v>473</v>
      </c>
      <c r="L43" s="14">
        <v>475</v>
      </c>
      <c r="M43" s="14">
        <v>472</v>
      </c>
      <c r="N43" s="14">
        <v>474</v>
      </c>
      <c r="O43" s="14">
        <v>474</v>
      </c>
      <c r="P43" s="14">
        <v>472</v>
      </c>
      <c r="Q43" s="14">
        <v>475</v>
      </c>
      <c r="R43" s="14">
        <v>475</v>
      </c>
      <c r="S43" s="14">
        <v>474</v>
      </c>
      <c r="T43" s="14">
        <v>474</v>
      </c>
      <c r="U43" s="14">
        <v>473</v>
      </c>
      <c r="V43" s="14">
        <v>474</v>
      </c>
      <c r="W43" s="14">
        <v>473</v>
      </c>
      <c r="X43" s="14">
        <v>473</v>
      </c>
      <c r="Y43" s="14">
        <v>470</v>
      </c>
      <c r="Z43" s="14">
        <v>473</v>
      </c>
      <c r="AA43" s="14">
        <v>470</v>
      </c>
      <c r="AB43" s="14">
        <v>475</v>
      </c>
      <c r="AC43" s="14">
        <v>474</v>
      </c>
      <c r="AD43" s="14">
        <v>474</v>
      </c>
      <c r="AE43" s="14">
        <v>474</v>
      </c>
      <c r="AF43" s="14">
        <v>471</v>
      </c>
      <c r="AG43" s="14">
        <v>473</v>
      </c>
      <c r="AH43" s="14">
        <v>475</v>
      </c>
      <c r="AI43" s="14">
        <v>475</v>
      </c>
      <c r="AJ43" s="14">
        <v>475</v>
      </c>
      <c r="AK43" s="14">
        <v>474</v>
      </c>
      <c r="AL43" s="14">
        <v>475</v>
      </c>
      <c r="AM43" s="14">
        <v>475</v>
      </c>
      <c r="AN43" s="14">
        <v>474</v>
      </c>
      <c r="AO43" s="14">
        <v>472</v>
      </c>
      <c r="AP43" s="14">
        <v>475</v>
      </c>
      <c r="AQ43" s="14"/>
      <c r="AR43" s="14">
        <v>474</v>
      </c>
      <c r="AS43" s="14">
        <v>473</v>
      </c>
      <c r="AT43" s="14">
        <v>474</v>
      </c>
      <c r="AU43" s="14">
        <v>471</v>
      </c>
      <c r="AV43" s="14">
        <v>474</v>
      </c>
      <c r="AW43" s="14">
        <v>475</v>
      </c>
      <c r="AX43" s="14">
        <v>475</v>
      </c>
      <c r="AY43" s="14">
        <v>475</v>
      </c>
      <c r="AZ43" s="14">
        <v>474</v>
      </c>
      <c r="BA43" s="14">
        <v>471</v>
      </c>
      <c r="BB43" s="14">
        <v>474</v>
      </c>
      <c r="BC43" s="14">
        <v>472</v>
      </c>
      <c r="BD43" s="14">
        <v>474</v>
      </c>
      <c r="BE43" s="14">
        <v>474</v>
      </c>
      <c r="BF43" s="14">
        <v>475</v>
      </c>
      <c r="BG43" s="14">
        <v>473</v>
      </c>
      <c r="BH43" s="14">
        <v>473</v>
      </c>
      <c r="BI43" s="14">
        <v>473</v>
      </c>
      <c r="BJ43" s="14">
        <v>474</v>
      </c>
      <c r="BK43" s="14">
        <v>474</v>
      </c>
      <c r="BL43" s="14">
        <v>472</v>
      </c>
      <c r="BM43" s="14">
        <v>474</v>
      </c>
      <c r="BN43" s="14">
        <v>474</v>
      </c>
      <c r="BO43" s="14">
        <v>470</v>
      </c>
      <c r="BP43" s="14">
        <v>473</v>
      </c>
      <c r="BQ43" s="14">
        <v>472</v>
      </c>
      <c r="BR43" s="14">
        <v>472</v>
      </c>
      <c r="BS43" s="14">
        <v>475</v>
      </c>
      <c r="BT43" s="14">
        <v>470</v>
      </c>
      <c r="BU43" s="14">
        <v>471</v>
      </c>
      <c r="BV43" s="14">
        <v>470</v>
      </c>
      <c r="BW43" s="14">
        <v>473</v>
      </c>
      <c r="BX43" s="14">
        <v>475</v>
      </c>
      <c r="BY43" s="14">
        <v>473</v>
      </c>
      <c r="BZ43" s="14">
        <v>474</v>
      </c>
      <c r="CA43" s="14">
        <v>474</v>
      </c>
      <c r="CB43" s="14">
        <v>473</v>
      </c>
      <c r="CC43" s="14">
        <v>472</v>
      </c>
      <c r="CD43" s="14">
        <v>475</v>
      </c>
      <c r="CE43" s="14">
        <v>472</v>
      </c>
      <c r="CF43" s="14">
        <v>474</v>
      </c>
      <c r="CG43" s="14">
        <v>475</v>
      </c>
      <c r="CH43" s="14">
        <v>474</v>
      </c>
      <c r="CI43" s="14">
        <v>473</v>
      </c>
      <c r="CJ43" s="14">
        <v>474</v>
      </c>
      <c r="CK43" s="14">
        <v>472</v>
      </c>
      <c r="CL43" s="14">
        <v>470</v>
      </c>
      <c r="CM43" s="14">
        <v>473</v>
      </c>
      <c r="CN43" s="14">
        <v>474</v>
      </c>
      <c r="CO43" s="14">
        <v>473</v>
      </c>
      <c r="CP43" s="14">
        <v>474</v>
      </c>
      <c r="CQ43" s="14">
        <v>470</v>
      </c>
      <c r="CR43" s="14">
        <v>461</v>
      </c>
      <c r="CS43" s="14">
        <v>473</v>
      </c>
      <c r="CT43" s="14">
        <v>472</v>
      </c>
      <c r="CU43" s="14">
        <v>475</v>
      </c>
      <c r="CV43" s="14">
        <v>474</v>
      </c>
      <c r="CW43" s="14">
        <v>475</v>
      </c>
      <c r="CX43" s="14">
        <v>474</v>
      </c>
      <c r="CY43" s="14">
        <v>474</v>
      </c>
      <c r="CZ43" s="14">
        <v>474</v>
      </c>
      <c r="DA43" s="14">
        <v>475</v>
      </c>
      <c r="DB43" s="14">
        <v>474</v>
      </c>
      <c r="DC43" s="14">
        <v>465</v>
      </c>
      <c r="DD43" s="14">
        <v>471</v>
      </c>
      <c r="DE43" s="14">
        <v>471</v>
      </c>
      <c r="DF43" s="14">
        <v>470</v>
      </c>
      <c r="DG43" s="19">
        <v>470</v>
      </c>
    </row>
    <row r="44" spans="1:111">
      <c r="A44" s="13" t="s">
        <v>42</v>
      </c>
      <c r="B44" s="18">
        <v>475</v>
      </c>
      <c r="C44" s="14">
        <v>471</v>
      </c>
      <c r="D44" s="14">
        <v>475</v>
      </c>
      <c r="E44" s="14">
        <v>475</v>
      </c>
      <c r="F44" s="14">
        <v>474</v>
      </c>
      <c r="G44" s="14">
        <v>475</v>
      </c>
      <c r="H44" s="14">
        <v>474</v>
      </c>
      <c r="I44" s="14">
        <v>319</v>
      </c>
      <c r="J44" s="14">
        <v>475</v>
      </c>
      <c r="K44" s="14">
        <v>473</v>
      </c>
      <c r="L44" s="14">
        <v>475</v>
      </c>
      <c r="M44" s="14">
        <v>472</v>
      </c>
      <c r="N44" s="14">
        <v>474</v>
      </c>
      <c r="O44" s="14">
        <v>474</v>
      </c>
      <c r="P44" s="14">
        <v>472</v>
      </c>
      <c r="Q44" s="14">
        <v>475</v>
      </c>
      <c r="R44" s="14">
        <v>475</v>
      </c>
      <c r="S44" s="14">
        <v>474</v>
      </c>
      <c r="T44" s="14">
        <v>474</v>
      </c>
      <c r="U44" s="14">
        <v>473</v>
      </c>
      <c r="V44" s="14">
        <v>474</v>
      </c>
      <c r="W44" s="14">
        <v>473</v>
      </c>
      <c r="X44" s="14">
        <v>473</v>
      </c>
      <c r="Y44" s="14">
        <v>470</v>
      </c>
      <c r="Z44" s="14">
        <v>473</v>
      </c>
      <c r="AA44" s="14">
        <v>470</v>
      </c>
      <c r="AB44" s="14">
        <v>475</v>
      </c>
      <c r="AC44" s="14">
        <v>474</v>
      </c>
      <c r="AD44" s="14">
        <v>474</v>
      </c>
      <c r="AE44" s="14">
        <v>474</v>
      </c>
      <c r="AF44" s="14">
        <v>471</v>
      </c>
      <c r="AG44" s="14">
        <v>472</v>
      </c>
      <c r="AH44" s="14">
        <v>475</v>
      </c>
      <c r="AI44" s="14">
        <v>475</v>
      </c>
      <c r="AJ44" s="14">
        <v>475</v>
      </c>
      <c r="AK44" s="14">
        <v>474</v>
      </c>
      <c r="AL44" s="14">
        <v>475</v>
      </c>
      <c r="AM44" s="14">
        <v>475</v>
      </c>
      <c r="AN44" s="14">
        <v>474</v>
      </c>
      <c r="AO44" s="14">
        <v>472</v>
      </c>
      <c r="AP44" s="14">
        <v>475</v>
      </c>
      <c r="AQ44" s="14">
        <v>474</v>
      </c>
      <c r="AR44" s="14"/>
      <c r="AS44" s="14">
        <v>473</v>
      </c>
      <c r="AT44" s="14">
        <v>474</v>
      </c>
      <c r="AU44" s="14">
        <v>471</v>
      </c>
      <c r="AV44" s="14">
        <v>474</v>
      </c>
      <c r="AW44" s="14">
        <v>475</v>
      </c>
      <c r="AX44" s="14">
        <v>475</v>
      </c>
      <c r="AY44" s="14">
        <v>475</v>
      </c>
      <c r="AZ44" s="14">
        <v>474</v>
      </c>
      <c r="BA44" s="14">
        <v>471</v>
      </c>
      <c r="BB44" s="14">
        <v>474</v>
      </c>
      <c r="BC44" s="14">
        <v>472</v>
      </c>
      <c r="BD44" s="14">
        <v>474</v>
      </c>
      <c r="BE44" s="14">
        <v>474</v>
      </c>
      <c r="BF44" s="14">
        <v>475</v>
      </c>
      <c r="BG44" s="14">
        <v>473</v>
      </c>
      <c r="BH44" s="14">
        <v>473</v>
      </c>
      <c r="BI44" s="14">
        <v>473</v>
      </c>
      <c r="BJ44" s="14">
        <v>474</v>
      </c>
      <c r="BK44" s="14">
        <v>474</v>
      </c>
      <c r="BL44" s="14">
        <v>472</v>
      </c>
      <c r="BM44" s="14">
        <v>474</v>
      </c>
      <c r="BN44" s="14">
        <v>474</v>
      </c>
      <c r="BO44" s="14">
        <v>470</v>
      </c>
      <c r="BP44" s="14">
        <v>473</v>
      </c>
      <c r="BQ44" s="14">
        <v>472</v>
      </c>
      <c r="BR44" s="14">
        <v>472</v>
      </c>
      <c r="BS44" s="14">
        <v>475</v>
      </c>
      <c r="BT44" s="14">
        <v>470</v>
      </c>
      <c r="BU44" s="14">
        <v>471</v>
      </c>
      <c r="BV44" s="14">
        <v>470</v>
      </c>
      <c r="BW44" s="14">
        <v>473</v>
      </c>
      <c r="BX44" s="14">
        <v>475</v>
      </c>
      <c r="BY44" s="14">
        <v>473</v>
      </c>
      <c r="BZ44" s="14">
        <v>474</v>
      </c>
      <c r="CA44" s="14">
        <v>474</v>
      </c>
      <c r="CB44" s="14">
        <v>473</v>
      </c>
      <c r="CC44" s="14">
        <v>472</v>
      </c>
      <c r="CD44" s="14">
        <v>475</v>
      </c>
      <c r="CE44" s="14">
        <v>472</v>
      </c>
      <c r="CF44" s="14">
        <v>474</v>
      </c>
      <c r="CG44" s="14">
        <v>475</v>
      </c>
      <c r="CH44" s="14">
        <v>474</v>
      </c>
      <c r="CI44" s="14">
        <v>473</v>
      </c>
      <c r="CJ44" s="14">
        <v>474</v>
      </c>
      <c r="CK44" s="14">
        <v>472</v>
      </c>
      <c r="CL44" s="14">
        <v>470</v>
      </c>
      <c r="CM44" s="14">
        <v>473</v>
      </c>
      <c r="CN44" s="14">
        <v>474</v>
      </c>
      <c r="CO44" s="14">
        <v>473</v>
      </c>
      <c r="CP44" s="14">
        <v>474</v>
      </c>
      <c r="CQ44" s="14">
        <v>470</v>
      </c>
      <c r="CR44" s="14">
        <v>461</v>
      </c>
      <c r="CS44" s="14">
        <v>473</v>
      </c>
      <c r="CT44" s="14">
        <v>472</v>
      </c>
      <c r="CU44" s="14">
        <v>475</v>
      </c>
      <c r="CV44" s="14">
        <v>474</v>
      </c>
      <c r="CW44" s="14">
        <v>475</v>
      </c>
      <c r="CX44" s="14">
        <v>474</v>
      </c>
      <c r="CY44" s="14">
        <v>474</v>
      </c>
      <c r="CZ44" s="14">
        <v>474</v>
      </c>
      <c r="DA44" s="14">
        <v>475</v>
      </c>
      <c r="DB44" s="14">
        <v>474</v>
      </c>
      <c r="DC44" s="14">
        <v>465</v>
      </c>
      <c r="DD44" s="14">
        <v>471</v>
      </c>
      <c r="DE44" s="14">
        <v>471</v>
      </c>
      <c r="DF44" s="14">
        <v>469</v>
      </c>
      <c r="DG44" s="19">
        <v>470</v>
      </c>
    </row>
    <row r="45" spans="1:111">
      <c r="A45" s="13" t="s">
        <v>43</v>
      </c>
      <c r="B45" s="18">
        <v>474</v>
      </c>
      <c r="C45" s="14">
        <v>470</v>
      </c>
      <c r="D45" s="14">
        <v>474</v>
      </c>
      <c r="E45" s="14">
        <v>474</v>
      </c>
      <c r="F45" s="14">
        <v>473</v>
      </c>
      <c r="G45" s="14">
        <v>474</v>
      </c>
      <c r="H45" s="14">
        <v>473</v>
      </c>
      <c r="I45" s="14">
        <v>317</v>
      </c>
      <c r="J45" s="14">
        <v>474</v>
      </c>
      <c r="K45" s="14">
        <v>472</v>
      </c>
      <c r="L45" s="14">
        <v>474</v>
      </c>
      <c r="M45" s="14">
        <v>471</v>
      </c>
      <c r="N45" s="14">
        <v>474</v>
      </c>
      <c r="O45" s="14">
        <v>473</v>
      </c>
      <c r="P45" s="14">
        <v>471</v>
      </c>
      <c r="Q45" s="14">
        <v>474</v>
      </c>
      <c r="R45" s="14">
        <v>474</v>
      </c>
      <c r="S45" s="14">
        <v>473</v>
      </c>
      <c r="T45" s="14">
        <v>473</v>
      </c>
      <c r="U45" s="14">
        <v>472</v>
      </c>
      <c r="V45" s="14">
        <v>473</v>
      </c>
      <c r="W45" s="14">
        <v>472</v>
      </c>
      <c r="X45" s="14">
        <v>472</v>
      </c>
      <c r="Y45" s="14">
        <v>470</v>
      </c>
      <c r="Z45" s="14">
        <v>472</v>
      </c>
      <c r="AA45" s="14">
        <v>469</v>
      </c>
      <c r="AB45" s="14">
        <v>474</v>
      </c>
      <c r="AC45" s="14">
        <v>473</v>
      </c>
      <c r="AD45" s="14">
        <v>473</v>
      </c>
      <c r="AE45" s="14">
        <v>473</v>
      </c>
      <c r="AF45" s="14">
        <v>470</v>
      </c>
      <c r="AG45" s="14">
        <v>471</v>
      </c>
      <c r="AH45" s="14">
        <v>474</v>
      </c>
      <c r="AI45" s="14">
        <v>474</v>
      </c>
      <c r="AJ45" s="14">
        <v>474</v>
      </c>
      <c r="AK45" s="14">
        <v>473</v>
      </c>
      <c r="AL45" s="14">
        <v>474</v>
      </c>
      <c r="AM45" s="14">
        <v>474</v>
      </c>
      <c r="AN45" s="14">
        <v>473</v>
      </c>
      <c r="AO45" s="14">
        <v>471</v>
      </c>
      <c r="AP45" s="14">
        <v>474</v>
      </c>
      <c r="AQ45" s="14">
        <v>473</v>
      </c>
      <c r="AR45" s="14">
        <v>473</v>
      </c>
      <c r="AS45" s="14"/>
      <c r="AT45" s="14">
        <v>473</v>
      </c>
      <c r="AU45" s="14">
        <v>470</v>
      </c>
      <c r="AV45" s="14">
        <v>473</v>
      </c>
      <c r="AW45" s="14">
        <v>474</v>
      </c>
      <c r="AX45" s="14">
        <v>474</v>
      </c>
      <c r="AY45" s="14">
        <v>474</v>
      </c>
      <c r="AZ45" s="14">
        <v>473</v>
      </c>
      <c r="BA45" s="14">
        <v>470</v>
      </c>
      <c r="BB45" s="14">
        <v>473</v>
      </c>
      <c r="BC45" s="14">
        <v>471</v>
      </c>
      <c r="BD45" s="14">
        <v>473</v>
      </c>
      <c r="BE45" s="14">
        <v>473</v>
      </c>
      <c r="BF45" s="14">
        <v>474</v>
      </c>
      <c r="BG45" s="14">
        <v>472</v>
      </c>
      <c r="BH45" s="14">
        <v>472</v>
      </c>
      <c r="BI45" s="14">
        <v>472</v>
      </c>
      <c r="BJ45" s="14">
        <v>473</v>
      </c>
      <c r="BK45" s="14">
        <v>473</v>
      </c>
      <c r="BL45" s="14">
        <v>471</v>
      </c>
      <c r="BM45" s="14">
        <v>473</v>
      </c>
      <c r="BN45" s="14">
        <v>473</v>
      </c>
      <c r="BO45" s="14">
        <v>469</v>
      </c>
      <c r="BP45" s="14">
        <v>472</v>
      </c>
      <c r="BQ45" s="14">
        <v>471</v>
      </c>
      <c r="BR45" s="14">
        <v>471</v>
      </c>
      <c r="BS45" s="14">
        <v>474</v>
      </c>
      <c r="BT45" s="14">
        <v>469</v>
      </c>
      <c r="BU45" s="14">
        <v>470</v>
      </c>
      <c r="BV45" s="14">
        <v>469</v>
      </c>
      <c r="BW45" s="14">
        <v>472</v>
      </c>
      <c r="BX45" s="14">
        <v>474</v>
      </c>
      <c r="BY45" s="14">
        <v>472</v>
      </c>
      <c r="BZ45" s="14">
        <v>473</v>
      </c>
      <c r="CA45" s="14">
        <v>473</v>
      </c>
      <c r="CB45" s="14">
        <v>472</v>
      </c>
      <c r="CC45" s="14">
        <v>471</v>
      </c>
      <c r="CD45" s="14">
        <v>474</v>
      </c>
      <c r="CE45" s="14">
        <v>471</v>
      </c>
      <c r="CF45" s="14">
        <v>473</v>
      </c>
      <c r="CG45" s="14">
        <v>474</v>
      </c>
      <c r="CH45" s="14">
        <v>473</v>
      </c>
      <c r="CI45" s="14">
        <v>472</v>
      </c>
      <c r="CJ45" s="14">
        <v>473</v>
      </c>
      <c r="CK45" s="14">
        <v>471</v>
      </c>
      <c r="CL45" s="14">
        <v>469</v>
      </c>
      <c r="CM45" s="14">
        <v>472</v>
      </c>
      <c r="CN45" s="14">
        <v>473</v>
      </c>
      <c r="CO45" s="14">
        <v>472</v>
      </c>
      <c r="CP45" s="14">
        <v>473</v>
      </c>
      <c r="CQ45" s="14">
        <v>469</v>
      </c>
      <c r="CR45" s="14">
        <v>460</v>
      </c>
      <c r="CS45" s="14">
        <v>472</v>
      </c>
      <c r="CT45" s="14">
        <v>471</v>
      </c>
      <c r="CU45" s="14">
        <v>474</v>
      </c>
      <c r="CV45" s="14">
        <v>473</v>
      </c>
      <c r="CW45" s="14">
        <v>474</v>
      </c>
      <c r="CX45" s="14">
        <v>473</v>
      </c>
      <c r="CY45" s="14">
        <v>473</v>
      </c>
      <c r="CZ45" s="14">
        <v>473</v>
      </c>
      <c r="DA45" s="14">
        <v>474</v>
      </c>
      <c r="DB45" s="14">
        <v>473</v>
      </c>
      <c r="DC45" s="14">
        <v>464</v>
      </c>
      <c r="DD45" s="14">
        <v>470</v>
      </c>
      <c r="DE45" s="14">
        <v>470</v>
      </c>
      <c r="DF45" s="14">
        <v>468</v>
      </c>
      <c r="DG45" s="19">
        <v>469</v>
      </c>
    </row>
    <row r="46" spans="1:111">
      <c r="A46" s="13" t="s">
        <v>44</v>
      </c>
      <c r="B46" s="18">
        <v>475</v>
      </c>
      <c r="C46" s="14">
        <v>471</v>
      </c>
      <c r="D46" s="14">
        <v>475</v>
      </c>
      <c r="E46" s="14">
        <v>475</v>
      </c>
      <c r="F46" s="14">
        <v>474</v>
      </c>
      <c r="G46" s="14">
        <v>475</v>
      </c>
      <c r="H46" s="14">
        <v>474</v>
      </c>
      <c r="I46" s="14">
        <v>318</v>
      </c>
      <c r="J46" s="14">
        <v>475</v>
      </c>
      <c r="K46" s="14">
        <v>473</v>
      </c>
      <c r="L46" s="14">
        <v>475</v>
      </c>
      <c r="M46" s="14">
        <v>472</v>
      </c>
      <c r="N46" s="14">
        <v>474</v>
      </c>
      <c r="O46" s="14">
        <v>474</v>
      </c>
      <c r="P46" s="14">
        <v>472</v>
      </c>
      <c r="Q46" s="14">
        <v>475</v>
      </c>
      <c r="R46" s="14">
        <v>475</v>
      </c>
      <c r="S46" s="14">
        <v>474</v>
      </c>
      <c r="T46" s="14">
        <v>474</v>
      </c>
      <c r="U46" s="14">
        <v>473</v>
      </c>
      <c r="V46" s="14">
        <v>474</v>
      </c>
      <c r="W46" s="14">
        <v>473</v>
      </c>
      <c r="X46" s="14">
        <v>473</v>
      </c>
      <c r="Y46" s="14">
        <v>470</v>
      </c>
      <c r="Z46" s="14">
        <v>473</v>
      </c>
      <c r="AA46" s="14">
        <v>471</v>
      </c>
      <c r="AB46" s="14">
        <v>475</v>
      </c>
      <c r="AC46" s="14">
        <v>474</v>
      </c>
      <c r="AD46" s="14">
        <v>474</v>
      </c>
      <c r="AE46" s="14">
        <v>474</v>
      </c>
      <c r="AF46" s="14">
        <v>471</v>
      </c>
      <c r="AG46" s="14">
        <v>472</v>
      </c>
      <c r="AH46" s="14">
        <v>475</v>
      </c>
      <c r="AI46" s="14">
        <v>475</v>
      </c>
      <c r="AJ46" s="14">
        <v>475</v>
      </c>
      <c r="AK46" s="14">
        <v>474</v>
      </c>
      <c r="AL46" s="14">
        <v>475</v>
      </c>
      <c r="AM46" s="14">
        <v>475</v>
      </c>
      <c r="AN46" s="14">
        <v>474</v>
      </c>
      <c r="AO46" s="14">
        <v>472</v>
      </c>
      <c r="AP46" s="14">
        <v>475</v>
      </c>
      <c r="AQ46" s="14">
        <v>474</v>
      </c>
      <c r="AR46" s="14">
        <v>474</v>
      </c>
      <c r="AS46" s="14">
        <v>473</v>
      </c>
      <c r="AT46" s="14"/>
      <c r="AU46" s="14">
        <v>471</v>
      </c>
      <c r="AV46" s="14">
        <v>474</v>
      </c>
      <c r="AW46" s="14">
        <v>475</v>
      </c>
      <c r="AX46" s="14">
        <v>475</v>
      </c>
      <c r="AY46" s="14">
        <v>475</v>
      </c>
      <c r="AZ46" s="14">
        <v>474</v>
      </c>
      <c r="BA46" s="14">
        <v>471</v>
      </c>
      <c r="BB46" s="14">
        <v>474</v>
      </c>
      <c r="BC46" s="14">
        <v>472</v>
      </c>
      <c r="BD46" s="14">
        <v>474</v>
      </c>
      <c r="BE46" s="14">
        <v>474</v>
      </c>
      <c r="BF46" s="14">
        <v>475</v>
      </c>
      <c r="BG46" s="14">
        <v>473</v>
      </c>
      <c r="BH46" s="14">
        <v>473</v>
      </c>
      <c r="BI46" s="14">
        <v>473</v>
      </c>
      <c r="BJ46" s="14">
        <v>474</v>
      </c>
      <c r="BK46" s="14">
        <v>474</v>
      </c>
      <c r="BL46" s="14">
        <v>472</v>
      </c>
      <c r="BM46" s="14">
        <v>474</v>
      </c>
      <c r="BN46" s="14">
        <v>474</v>
      </c>
      <c r="BO46" s="14">
        <v>470</v>
      </c>
      <c r="BP46" s="14">
        <v>473</v>
      </c>
      <c r="BQ46" s="14">
        <v>472</v>
      </c>
      <c r="BR46" s="14">
        <v>472</v>
      </c>
      <c r="BS46" s="14">
        <v>475</v>
      </c>
      <c r="BT46" s="14">
        <v>470</v>
      </c>
      <c r="BU46" s="14">
        <v>471</v>
      </c>
      <c r="BV46" s="14">
        <v>470</v>
      </c>
      <c r="BW46" s="14">
        <v>473</v>
      </c>
      <c r="BX46" s="14">
        <v>475</v>
      </c>
      <c r="BY46" s="14">
        <v>473</v>
      </c>
      <c r="BZ46" s="14">
        <v>474</v>
      </c>
      <c r="CA46" s="14">
        <v>474</v>
      </c>
      <c r="CB46" s="14">
        <v>473</v>
      </c>
      <c r="CC46" s="14">
        <v>472</v>
      </c>
      <c r="CD46" s="14">
        <v>475</v>
      </c>
      <c r="CE46" s="14">
        <v>472</v>
      </c>
      <c r="CF46" s="14">
        <v>474</v>
      </c>
      <c r="CG46" s="14">
        <v>475</v>
      </c>
      <c r="CH46" s="14">
        <v>474</v>
      </c>
      <c r="CI46" s="14">
        <v>473</v>
      </c>
      <c r="CJ46" s="14">
        <v>474</v>
      </c>
      <c r="CK46" s="14">
        <v>472</v>
      </c>
      <c r="CL46" s="14">
        <v>470</v>
      </c>
      <c r="CM46" s="14">
        <v>473</v>
      </c>
      <c r="CN46" s="14">
        <v>474</v>
      </c>
      <c r="CO46" s="14">
        <v>473</v>
      </c>
      <c r="CP46" s="14">
        <v>474</v>
      </c>
      <c r="CQ46" s="14">
        <v>470</v>
      </c>
      <c r="CR46" s="14">
        <v>461</v>
      </c>
      <c r="CS46" s="14">
        <v>473</v>
      </c>
      <c r="CT46" s="14">
        <v>472</v>
      </c>
      <c r="CU46" s="14">
        <v>475</v>
      </c>
      <c r="CV46" s="14">
        <v>474</v>
      </c>
      <c r="CW46" s="14">
        <v>475</v>
      </c>
      <c r="CX46" s="14">
        <v>474</v>
      </c>
      <c r="CY46" s="14">
        <v>474</v>
      </c>
      <c r="CZ46" s="14">
        <v>474</v>
      </c>
      <c r="DA46" s="14">
        <v>475</v>
      </c>
      <c r="DB46" s="14">
        <v>474</v>
      </c>
      <c r="DC46" s="14">
        <v>465</v>
      </c>
      <c r="DD46" s="14">
        <v>471</v>
      </c>
      <c r="DE46" s="14">
        <v>471</v>
      </c>
      <c r="DF46" s="14">
        <v>469</v>
      </c>
      <c r="DG46" s="19">
        <v>470</v>
      </c>
    </row>
    <row r="47" spans="1:111">
      <c r="A47" s="13" t="s">
        <v>45</v>
      </c>
      <c r="B47" s="18">
        <v>472</v>
      </c>
      <c r="C47" s="14">
        <v>468</v>
      </c>
      <c r="D47" s="14">
        <v>472</v>
      </c>
      <c r="E47" s="14">
        <v>472</v>
      </c>
      <c r="F47" s="14">
        <v>471</v>
      </c>
      <c r="G47" s="14">
        <v>472</v>
      </c>
      <c r="H47" s="14">
        <v>471</v>
      </c>
      <c r="I47" s="14">
        <v>317</v>
      </c>
      <c r="J47" s="14">
        <v>472</v>
      </c>
      <c r="K47" s="14">
        <v>470</v>
      </c>
      <c r="L47" s="14">
        <v>472</v>
      </c>
      <c r="M47" s="14">
        <v>469</v>
      </c>
      <c r="N47" s="14">
        <v>471</v>
      </c>
      <c r="O47" s="14">
        <v>471</v>
      </c>
      <c r="P47" s="14">
        <v>469</v>
      </c>
      <c r="Q47" s="14">
        <v>472</v>
      </c>
      <c r="R47" s="14">
        <v>472</v>
      </c>
      <c r="S47" s="14">
        <v>471</v>
      </c>
      <c r="T47" s="14">
        <v>471</v>
      </c>
      <c r="U47" s="14">
        <v>470</v>
      </c>
      <c r="V47" s="14">
        <v>471</v>
      </c>
      <c r="W47" s="14">
        <v>470</v>
      </c>
      <c r="X47" s="14">
        <v>470</v>
      </c>
      <c r="Y47" s="14">
        <v>467</v>
      </c>
      <c r="Z47" s="14">
        <v>470</v>
      </c>
      <c r="AA47" s="14">
        <v>467</v>
      </c>
      <c r="AB47" s="14">
        <v>472</v>
      </c>
      <c r="AC47" s="14">
        <v>471</v>
      </c>
      <c r="AD47" s="14">
        <v>471</v>
      </c>
      <c r="AE47" s="14">
        <v>471</v>
      </c>
      <c r="AF47" s="14">
        <v>468</v>
      </c>
      <c r="AG47" s="14">
        <v>469</v>
      </c>
      <c r="AH47" s="14">
        <v>472</v>
      </c>
      <c r="AI47" s="14">
        <v>472</v>
      </c>
      <c r="AJ47" s="14">
        <v>472</v>
      </c>
      <c r="AK47" s="14">
        <v>471</v>
      </c>
      <c r="AL47" s="14">
        <v>472</v>
      </c>
      <c r="AM47" s="14">
        <v>472</v>
      </c>
      <c r="AN47" s="14">
        <v>471</v>
      </c>
      <c r="AO47" s="14">
        <v>469</v>
      </c>
      <c r="AP47" s="14">
        <v>472</v>
      </c>
      <c r="AQ47" s="14">
        <v>471</v>
      </c>
      <c r="AR47" s="14">
        <v>471</v>
      </c>
      <c r="AS47" s="14">
        <v>470</v>
      </c>
      <c r="AT47" s="14">
        <v>471</v>
      </c>
      <c r="AU47" s="14"/>
      <c r="AV47" s="14">
        <v>471</v>
      </c>
      <c r="AW47" s="14">
        <v>472</v>
      </c>
      <c r="AX47" s="14">
        <v>472</v>
      </c>
      <c r="AY47" s="14">
        <v>472</v>
      </c>
      <c r="AZ47" s="14">
        <v>471</v>
      </c>
      <c r="BA47" s="14">
        <v>468</v>
      </c>
      <c r="BB47" s="14">
        <v>471</v>
      </c>
      <c r="BC47" s="14">
        <v>469</v>
      </c>
      <c r="BD47" s="14">
        <v>471</v>
      </c>
      <c r="BE47" s="14">
        <v>471</v>
      </c>
      <c r="BF47" s="14">
        <v>472</v>
      </c>
      <c r="BG47" s="14">
        <v>470</v>
      </c>
      <c r="BH47" s="14">
        <v>470</v>
      </c>
      <c r="BI47" s="14">
        <v>470</v>
      </c>
      <c r="BJ47" s="14">
        <v>471</v>
      </c>
      <c r="BK47" s="14">
        <v>471</v>
      </c>
      <c r="BL47" s="14">
        <v>469</v>
      </c>
      <c r="BM47" s="14">
        <v>471</v>
      </c>
      <c r="BN47" s="14">
        <v>471</v>
      </c>
      <c r="BO47" s="14">
        <v>467</v>
      </c>
      <c r="BP47" s="14">
        <v>470</v>
      </c>
      <c r="BQ47" s="14">
        <v>469</v>
      </c>
      <c r="BR47" s="14">
        <v>469</v>
      </c>
      <c r="BS47" s="14">
        <v>472</v>
      </c>
      <c r="BT47" s="14">
        <v>467</v>
      </c>
      <c r="BU47" s="14">
        <v>468</v>
      </c>
      <c r="BV47" s="14">
        <v>467</v>
      </c>
      <c r="BW47" s="14">
        <v>470</v>
      </c>
      <c r="BX47" s="14">
        <v>472</v>
      </c>
      <c r="BY47" s="14">
        <v>470</v>
      </c>
      <c r="BZ47" s="14">
        <v>471</v>
      </c>
      <c r="CA47" s="14">
        <v>471</v>
      </c>
      <c r="CB47" s="14">
        <v>470</v>
      </c>
      <c r="CC47" s="14">
        <v>469</v>
      </c>
      <c r="CD47" s="14">
        <v>472</v>
      </c>
      <c r="CE47" s="14">
        <v>469</v>
      </c>
      <c r="CF47" s="14">
        <v>471</v>
      </c>
      <c r="CG47" s="14">
        <v>472</v>
      </c>
      <c r="CH47" s="14">
        <v>471</v>
      </c>
      <c r="CI47" s="14">
        <v>470</v>
      </c>
      <c r="CJ47" s="14">
        <v>471</v>
      </c>
      <c r="CK47" s="14">
        <v>469</v>
      </c>
      <c r="CL47" s="14">
        <v>467</v>
      </c>
      <c r="CM47" s="14">
        <v>470</v>
      </c>
      <c r="CN47" s="14">
        <v>471</v>
      </c>
      <c r="CO47" s="14">
        <v>470</v>
      </c>
      <c r="CP47" s="14">
        <v>471</v>
      </c>
      <c r="CQ47" s="14">
        <v>467</v>
      </c>
      <c r="CR47" s="14">
        <v>458</v>
      </c>
      <c r="CS47" s="14">
        <v>470</v>
      </c>
      <c r="CT47" s="14">
        <v>469</v>
      </c>
      <c r="CU47" s="14">
        <v>472</v>
      </c>
      <c r="CV47" s="14">
        <v>471</v>
      </c>
      <c r="CW47" s="14">
        <v>472</v>
      </c>
      <c r="CX47" s="14">
        <v>471</v>
      </c>
      <c r="CY47" s="14">
        <v>471</v>
      </c>
      <c r="CZ47" s="14">
        <v>471</v>
      </c>
      <c r="DA47" s="14">
        <v>472</v>
      </c>
      <c r="DB47" s="14">
        <v>471</v>
      </c>
      <c r="DC47" s="14">
        <v>462</v>
      </c>
      <c r="DD47" s="14">
        <v>468</v>
      </c>
      <c r="DE47" s="14">
        <v>468</v>
      </c>
      <c r="DF47" s="14">
        <v>467</v>
      </c>
      <c r="DG47" s="19">
        <v>467</v>
      </c>
    </row>
    <row r="48" spans="1:111">
      <c r="A48" s="13" t="s">
        <v>46</v>
      </c>
      <c r="B48" s="18">
        <v>475</v>
      </c>
      <c r="C48" s="14">
        <v>471</v>
      </c>
      <c r="D48" s="14">
        <v>475</v>
      </c>
      <c r="E48" s="14">
        <v>475</v>
      </c>
      <c r="F48" s="14">
        <v>474</v>
      </c>
      <c r="G48" s="14">
        <v>475</v>
      </c>
      <c r="H48" s="14">
        <v>474</v>
      </c>
      <c r="I48" s="14">
        <v>318</v>
      </c>
      <c r="J48" s="14">
        <v>475</v>
      </c>
      <c r="K48" s="14">
        <v>473</v>
      </c>
      <c r="L48" s="14">
        <v>475</v>
      </c>
      <c r="M48" s="14">
        <v>472</v>
      </c>
      <c r="N48" s="14">
        <v>474</v>
      </c>
      <c r="O48" s="14">
        <v>474</v>
      </c>
      <c r="P48" s="14">
        <v>472</v>
      </c>
      <c r="Q48" s="14">
        <v>475</v>
      </c>
      <c r="R48" s="14">
        <v>475</v>
      </c>
      <c r="S48" s="14">
        <v>474</v>
      </c>
      <c r="T48" s="14">
        <v>474</v>
      </c>
      <c r="U48" s="14">
        <v>473</v>
      </c>
      <c r="V48" s="14">
        <v>474</v>
      </c>
      <c r="W48" s="14">
        <v>473</v>
      </c>
      <c r="X48" s="14">
        <v>473</v>
      </c>
      <c r="Y48" s="14">
        <v>470</v>
      </c>
      <c r="Z48" s="14">
        <v>473</v>
      </c>
      <c r="AA48" s="14">
        <v>470</v>
      </c>
      <c r="AB48" s="14">
        <v>475</v>
      </c>
      <c r="AC48" s="14">
        <v>474</v>
      </c>
      <c r="AD48" s="14">
        <v>474</v>
      </c>
      <c r="AE48" s="14">
        <v>474</v>
      </c>
      <c r="AF48" s="14">
        <v>471</v>
      </c>
      <c r="AG48" s="14">
        <v>472</v>
      </c>
      <c r="AH48" s="14">
        <v>475</v>
      </c>
      <c r="AI48" s="14">
        <v>475</v>
      </c>
      <c r="AJ48" s="14">
        <v>475</v>
      </c>
      <c r="AK48" s="14">
        <v>474</v>
      </c>
      <c r="AL48" s="14">
        <v>475</v>
      </c>
      <c r="AM48" s="14">
        <v>475</v>
      </c>
      <c r="AN48" s="14">
        <v>474</v>
      </c>
      <c r="AO48" s="14">
        <v>472</v>
      </c>
      <c r="AP48" s="14">
        <v>475</v>
      </c>
      <c r="AQ48" s="14">
        <v>474</v>
      </c>
      <c r="AR48" s="14">
        <v>474</v>
      </c>
      <c r="AS48" s="14">
        <v>473</v>
      </c>
      <c r="AT48" s="14">
        <v>474</v>
      </c>
      <c r="AU48" s="14">
        <v>471</v>
      </c>
      <c r="AV48" s="14"/>
      <c r="AW48" s="14">
        <v>475</v>
      </c>
      <c r="AX48" s="14">
        <v>475</v>
      </c>
      <c r="AY48" s="14">
        <v>475</v>
      </c>
      <c r="AZ48" s="14">
        <v>474</v>
      </c>
      <c r="BA48" s="14">
        <v>471</v>
      </c>
      <c r="BB48" s="14">
        <v>474</v>
      </c>
      <c r="BC48" s="14">
        <v>472</v>
      </c>
      <c r="BD48" s="14">
        <v>474</v>
      </c>
      <c r="BE48" s="14">
        <v>474</v>
      </c>
      <c r="BF48" s="14">
        <v>475</v>
      </c>
      <c r="BG48" s="14">
        <v>473</v>
      </c>
      <c r="BH48" s="14">
        <v>473</v>
      </c>
      <c r="BI48" s="14">
        <v>473</v>
      </c>
      <c r="BJ48" s="14">
        <v>474</v>
      </c>
      <c r="BK48" s="14">
        <v>474</v>
      </c>
      <c r="BL48" s="14">
        <v>472</v>
      </c>
      <c r="BM48" s="14">
        <v>474</v>
      </c>
      <c r="BN48" s="14">
        <v>474</v>
      </c>
      <c r="BO48" s="14">
        <v>470</v>
      </c>
      <c r="BP48" s="14">
        <v>473</v>
      </c>
      <c r="BQ48" s="14">
        <v>472</v>
      </c>
      <c r="BR48" s="14">
        <v>472</v>
      </c>
      <c r="BS48" s="14">
        <v>475</v>
      </c>
      <c r="BT48" s="14">
        <v>470</v>
      </c>
      <c r="BU48" s="14">
        <v>471</v>
      </c>
      <c r="BV48" s="14">
        <v>470</v>
      </c>
      <c r="BW48" s="14">
        <v>473</v>
      </c>
      <c r="BX48" s="14">
        <v>475</v>
      </c>
      <c r="BY48" s="14">
        <v>473</v>
      </c>
      <c r="BZ48" s="14">
        <v>474</v>
      </c>
      <c r="CA48" s="14">
        <v>474</v>
      </c>
      <c r="CB48" s="14">
        <v>473</v>
      </c>
      <c r="CC48" s="14">
        <v>472</v>
      </c>
      <c r="CD48" s="14">
        <v>475</v>
      </c>
      <c r="CE48" s="14">
        <v>472</v>
      </c>
      <c r="CF48" s="14">
        <v>474</v>
      </c>
      <c r="CG48" s="14">
        <v>475</v>
      </c>
      <c r="CH48" s="14">
        <v>474</v>
      </c>
      <c r="CI48" s="14">
        <v>473</v>
      </c>
      <c r="CJ48" s="14">
        <v>474</v>
      </c>
      <c r="CK48" s="14">
        <v>472</v>
      </c>
      <c r="CL48" s="14">
        <v>470</v>
      </c>
      <c r="CM48" s="14">
        <v>473</v>
      </c>
      <c r="CN48" s="14">
        <v>474</v>
      </c>
      <c r="CO48" s="14">
        <v>473</v>
      </c>
      <c r="CP48" s="14">
        <v>474</v>
      </c>
      <c r="CQ48" s="14">
        <v>470</v>
      </c>
      <c r="CR48" s="14">
        <v>461</v>
      </c>
      <c r="CS48" s="14">
        <v>473</v>
      </c>
      <c r="CT48" s="14">
        <v>472</v>
      </c>
      <c r="CU48" s="14">
        <v>475</v>
      </c>
      <c r="CV48" s="14">
        <v>474</v>
      </c>
      <c r="CW48" s="14">
        <v>475</v>
      </c>
      <c r="CX48" s="14">
        <v>474</v>
      </c>
      <c r="CY48" s="14">
        <v>474</v>
      </c>
      <c r="CZ48" s="14">
        <v>474</v>
      </c>
      <c r="DA48" s="14">
        <v>475</v>
      </c>
      <c r="DB48" s="14">
        <v>474</v>
      </c>
      <c r="DC48" s="14">
        <v>465</v>
      </c>
      <c r="DD48" s="14">
        <v>471</v>
      </c>
      <c r="DE48" s="14">
        <v>471</v>
      </c>
      <c r="DF48" s="14">
        <v>469</v>
      </c>
      <c r="DG48" s="19">
        <v>470</v>
      </c>
    </row>
    <row r="49" spans="1:111">
      <c r="A49" s="13" t="s">
        <v>47</v>
      </c>
      <c r="B49" s="18">
        <v>476</v>
      </c>
      <c r="C49" s="14">
        <v>472</v>
      </c>
      <c r="D49" s="14">
        <v>476</v>
      </c>
      <c r="E49" s="14">
        <v>476</v>
      </c>
      <c r="F49" s="14">
        <v>475</v>
      </c>
      <c r="G49" s="14">
        <v>476</v>
      </c>
      <c r="H49" s="14">
        <v>475</v>
      </c>
      <c r="I49" s="14">
        <v>319</v>
      </c>
      <c r="J49" s="14">
        <v>476</v>
      </c>
      <c r="K49" s="14">
        <v>474</v>
      </c>
      <c r="L49" s="14">
        <v>476</v>
      </c>
      <c r="M49" s="14">
        <v>473</v>
      </c>
      <c r="N49" s="14">
        <v>475</v>
      </c>
      <c r="O49" s="14">
        <v>475</v>
      </c>
      <c r="P49" s="14">
        <v>473</v>
      </c>
      <c r="Q49" s="14">
        <v>476</v>
      </c>
      <c r="R49" s="14">
        <v>476</v>
      </c>
      <c r="S49" s="14">
        <v>475</v>
      </c>
      <c r="T49" s="14">
        <v>475</v>
      </c>
      <c r="U49" s="14">
        <v>474</v>
      </c>
      <c r="V49" s="14">
        <v>475</v>
      </c>
      <c r="W49" s="14">
        <v>474</v>
      </c>
      <c r="X49" s="14">
        <v>474</v>
      </c>
      <c r="Y49" s="14">
        <v>471</v>
      </c>
      <c r="Z49" s="14">
        <v>474</v>
      </c>
      <c r="AA49" s="14">
        <v>471</v>
      </c>
      <c r="AB49" s="14">
        <v>476</v>
      </c>
      <c r="AC49" s="14">
        <v>475</v>
      </c>
      <c r="AD49" s="14">
        <v>475</v>
      </c>
      <c r="AE49" s="14">
        <v>475</v>
      </c>
      <c r="AF49" s="14">
        <v>472</v>
      </c>
      <c r="AG49" s="14">
        <v>473</v>
      </c>
      <c r="AH49" s="14">
        <v>476</v>
      </c>
      <c r="AI49" s="14">
        <v>476</v>
      </c>
      <c r="AJ49" s="14">
        <v>476</v>
      </c>
      <c r="AK49" s="14">
        <v>475</v>
      </c>
      <c r="AL49" s="14">
        <v>476</v>
      </c>
      <c r="AM49" s="14">
        <v>476</v>
      </c>
      <c r="AN49" s="14">
        <v>475</v>
      </c>
      <c r="AO49" s="14">
        <v>473</v>
      </c>
      <c r="AP49" s="14">
        <v>476</v>
      </c>
      <c r="AQ49" s="14">
        <v>475</v>
      </c>
      <c r="AR49" s="14">
        <v>475</v>
      </c>
      <c r="AS49" s="14">
        <v>474</v>
      </c>
      <c r="AT49" s="14">
        <v>475</v>
      </c>
      <c r="AU49" s="14">
        <v>472</v>
      </c>
      <c r="AV49" s="14">
        <v>475</v>
      </c>
      <c r="AW49" s="14"/>
      <c r="AX49" s="14">
        <v>476</v>
      </c>
      <c r="AY49" s="14">
        <v>476</v>
      </c>
      <c r="AZ49" s="14">
        <v>475</v>
      </c>
      <c r="BA49" s="14">
        <v>472</v>
      </c>
      <c r="BB49" s="14">
        <v>475</v>
      </c>
      <c r="BC49" s="14">
        <v>473</v>
      </c>
      <c r="BD49" s="14">
        <v>475</v>
      </c>
      <c r="BE49" s="14">
        <v>475</v>
      </c>
      <c r="BF49" s="14">
        <v>476</v>
      </c>
      <c r="BG49" s="14">
        <v>474</v>
      </c>
      <c r="BH49" s="14">
        <v>474</v>
      </c>
      <c r="BI49" s="14">
        <v>474</v>
      </c>
      <c r="BJ49" s="14">
        <v>475</v>
      </c>
      <c r="BK49" s="14">
        <v>475</v>
      </c>
      <c r="BL49" s="14">
        <v>473</v>
      </c>
      <c r="BM49" s="14">
        <v>475</v>
      </c>
      <c r="BN49" s="14">
        <v>475</v>
      </c>
      <c r="BO49" s="14">
        <v>471</v>
      </c>
      <c r="BP49" s="14">
        <v>474</v>
      </c>
      <c r="BQ49" s="14">
        <v>473</v>
      </c>
      <c r="BR49" s="14">
        <v>473</v>
      </c>
      <c r="BS49" s="14">
        <v>476</v>
      </c>
      <c r="BT49" s="14">
        <v>471</v>
      </c>
      <c r="BU49" s="14">
        <v>472</v>
      </c>
      <c r="BV49" s="14">
        <v>471</v>
      </c>
      <c r="BW49" s="14">
        <v>474</v>
      </c>
      <c r="BX49" s="14">
        <v>476</v>
      </c>
      <c r="BY49" s="14">
        <v>474</v>
      </c>
      <c r="BZ49" s="14">
        <v>475</v>
      </c>
      <c r="CA49" s="14">
        <v>475</v>
      </c>
      <c r="CB49" s="14">
        <v>474</v>
      </c>
      <c r="CC49" s="14">
        <v>473</v>
      </c>
      <c r="CD49" s="14">
        <v>476</v>
      </c>
      <c r="CE49" s="14">
        <v>473</v>
      </c>
      <c r="CF49" s="14">
        <v>475</v>
      </c>
      <c r="CG49" s="14">
        <v>476</v>
      </c>
      <c r="CH49" s="14">
        <v>475</v>
      </c>
      <c r="CI49" s="14">
        <v>474</v>
      </c>
      <c r="CJ49" s="14">
        <v>475</v>
      </c>
      <c r="CK49" s="14">
        <v>473</v>
      </c>
      <c r="CL49" s="14">
        <v>471</v>
      </c>
      <c r="CM49" s="14">
        <v>474</v>
      </c>
      <c r="CN49" s="14">
        <v>475</v>
      </c>
      <c r="CO49" s="14">
        <v>474</v>
      </c>
      <c r="CP49" s="14">
        <v>475</v>
      </c>
      <c r="CQ49" s="14">
        <v>471</v>
      </c>
      <c r="CR49" s="14">
        <v>462</v>
      </c>
      <c r="CS49" s="14">
        <v>474</v>
      </c>
      <c r="CT49" s="14">
        <v>473</v>
      </c>
      <c r="CU49" s="14">
        <v>476</v>
      </c>
      <c r="CV49" s="14">
        <v>475</v>
      </c>
      <c r="CW49" s="14">
        <v>476</v>
      </c>
      <c r="CX49" s="14">
        <v>475</v>
      </c>
      <c r="CY49" s="14">
        <v>475</v>
      </c>
      <c r="CZ49" s="14">
        <v>475</v>
      </c>
      <c r="DA49" s="14">
        <v>476</v>
      </c>
      <c r="DB49" s="14">
        <v>475</v>
      </c>
      <c r="DC49" s="14">
        <v>466</v>
      </c>
      <c r="DD49" s="14">
        <v>472</v>
      </c>
      <c r="DE49" s="14">
        <v>472</v>
      </c>
      <c r="DF49" s="14">
        <v>470</v>
      </c>
      <c r="DG49" s="19">
        <v>471</v>
      </c>
    </row>
    <row r="50" spans="1:111">
      <c r="A50" s="13" t="s">
        <v>48</v>
      </c>
      <c r="B50" s="18">
        <v>476</v>
      </c>
      <c r="C50" s="14">
        <v>472</v>
      </c>
      <c r="D50" s="14">
        <v>476</v>
      </c>
      <c r="E50" s="14">
        <v>476</v>
      </c>
      <c r="F50" s="14">
        <v>475</v>
      </c>
      <c r="G50" s="14">
        <v>476</v>
      </c>
      <c r="H50" s="14">
        <v>475</v>
      </c>
      <c r="I50" s="14">
        <v>319</v>
      </c>
      <c r="J50" s="14">
        <v>476</v>
      </c>
      <c r="K50" s="14">
        <v>474</v>
      </c>
      <c r="L50" s="14">
        <v>476</v>
      </c>
      <c r="M50" s="14">
        <v>473</v>
      </c>
      <c r="N50" s="14">
        <v>475</v>
      </c>
      <c r="O50" s="14">
        <v>475</v>
      </c>
      <c r="P50" s="14">
        <v>473</v>
      </c>
      <c r="Q50" s="14">
        <v>476</v>
      </c>
      <c r="R50" s="14">
        <v>476</v>
      </c>
      <c r="S50" s="14">
        <v>475</v>
      </c>
      <c r="T50" s="14">
        <v>475</v>
      </c>
      <c r="U50" s="14">
        <v>474</v>
      </c>
      <c r="V50" s="14">
        <v>475</v>
      </c>
      <c r="W50" s="14">
        <v>474</v>
      </c>
      <c r="X50" s="14">
        <v>474</v>
      </c>
      <c r="Y50" s="14">
        <v>471</v>
      </c>
      <c r="Z50" s="14">
        <v>474</v>
      </c>
      <c r="AA50" s="14">
        <v>471</v>
      </c>
      <c r="AB50" s="14">
        <v>476</v>
      </c>
      <c r="AC50" s="14">
        <v>475</v>
      </c>
      <c r="AD50" s="14">
        <v>475</v>
      </c>
      <c r="AE50" s="14">
        <v>475</v>
      </c>
      <c r="AF50" s="14">
        <v>472</v>
      </c>
      <c r="AG50" s="14">
        <v>473</v>
      </c>
      <c r="AH50" s="14">
        <v>476</v>
      </c>
      <c r="AI50" s="14">
        <v>476</v>
      </c>
      <c r="AJ50" s="14">
        <v>476</v>
      </c>
      <c r="AK50" s="14">
        <v>475</v>
      </c>
      <c r="AL50" s="14">
        <v>476</v>
      </c>
      <c r="AM50" s="14">
        <v>476</v>
      </c>
      <c r="AN50" s="14">
        <v>475</v>
      </c>
      <c r="AO50" s="14">
        <v>473</v>
      </c>
      <c r="AP50" s="14">
        <v>476</v>
      </c>
      <c r="AQ50" s="14">
        <v>475</v>
      </c>
      <c r="AR50" s="14">
        <v>475</v>
      </c>
      <c r="AS50" s="14">
        <v>474</v>
      </c>
      <c r="AT50" s="14">
        <v>475</v>
      </c>
      <c r="AU50" s="14">
        <v>472</v>
      </c>
      <c r="AV50" s="14">
        <v>475</v>
      </c>
      <c r="AW50" s="14">
        <v>476</v>
      </c>
      <c r="AX50" s="14"/>
      <c r="AY50" s="14">
        <v>476</v>
      </c>
      <c r="AZ50" s="14">
        <v>475</v>
      </c>
      <c r="BA50" s="14">
        <v>472</v>
      </c>
      <c r="BB50" s="14">
        <v>475</v>
      </c>
      <c r="BC50" s="14">
        <v>473</v>
      </c>
      <c r="BD50" s="14">
        <v>475</v>
      </c>
      <c r="BE50" s="14">
        <v>475</v>
      </c>
      <c r="BF50" s="14">
        <v>476</v>
      </c>
      <c r="BG50" s="14">
        <v>474</v>
      </c>
      <c r="BH50" s="14">
        <v>474</v>
      </c>
      <c r="BI50" s="14">
        <v>474</v>
      </c>
      <c r="BJ50" s="14">
        <v>475</v>
      </c>
      <c r="BK50" s="14">
        <v>475</v>
      </c>
      <c r="BL50" s="14">
        <v>473</v>
      </c>
      <c r="BM50" s="14">
        <v>475</v>
      </c>
      <c r="BN50" s="14">
        <v>475</v>
      </c>
      <c r="BO50" s="14">
        <v>471</v>
      </c>
      <c r="BP50" s="14">
        <v>474</v>
      </c>
      <c r="BQ50" s="14">
        <v>473</v>
      </c>
      <c r="BR50" s="14">
        <v>473</v>
      </c>
      <c r="BS50" s="14">
        <v>476</v>
      </c>
      <c r="BT50" s="14">
        <v>471</v>
      </c>
      <c r="BU50" s="14">
        <v>472</v>
      </c>
      <c r="BV50" s="14">
        <v>471</v>
      </c>
      <c r="BW50" s="14">
        <v>474</v>
      </c>
      <c r="BX50" s="14">
        <v>476</v>
      </c>
      <c r="BY50" s="14">
        <v>474</v>
      </c>
      <c r="BZ50" s="14">
        <v>475</v>
      </c>
      <c r="CA50" s="14">
        <v>475</v>
      </c>
      <c r="CB50" s="14">
        <v>474</v>
      </c>
      <c r="CC50" s="14">
        <v>473</v>
      </c>
      <c r="CD50" s="14">
        <v>476</v>
      </c>
      <c r="CE50" s="14">
        <v>473</v>
      </c>
      <c r="CF50" s="14">
        <v>475</v>
      </c>
      <c r="CG50" s="14">
        <v>476</v>
      </c>
      <c r="CH50" s="14">
        <v>475</v>
      </c>
      <c r="CI50" s="14">
        <v>474</v>
      </c>
      <c r="CJ50" s="14">
        <v>475</v>
      </c>
      <c r="CK50" s="14">
        <v>473</v>
      </c>
      <c r="CL50" s="14">
        <v>471</v>
      </c>
      <c r="CM50" s="14">
        <v>474</v>
      </c>
      <c r="CN50" s="14">
        <v>475</v>
      </c>
      <c r="CO50" s="14">
        <v>474</v>
      </c>
      <c r="CP50" s="14">
        <v>475</v>
      </c>
      <c r="CQ50" s="14">
        <v>471</v>
      </c>
      <c r="CR50" s="14">
        <v>462</v>
      </c>
      <c r="CS50" s="14">
        <v>474</v>
      </c>
      <c r="CT50" s="14">
        <v>473</v>
      </c>
      <c r="CU50" s="14">
        <v>476</v>
      </c>
      <c r="CV50" s="14">
        <v>475</v>
      </c>
      <c r="CW50" s="14">
        <v>476</v>
      </c>
      <c r="CX50" s="14">
        <v>475</v>
      </c>
      <c r="CY50" s="14">
        <v>475</v>
      </c>
      <c r="CZ50" s="14">
        <v>475</v>
      </c>
      <c r="DA50" s="14">
        <v>476</v>
      </c>
      <c r="DB50" s="14">
        <v>475</v>
      </c>
      <c r="DC50" s="14">
        <v>466</v>
      </c>
      <c r="DD50" s="14">
        <v>472</v>
      </c>
      <c r="DE50" s="14">
        <v>472</v>
      </c>
      <c r="DF50" s="14">
        <v>470</v>
      </c>
      <c r="DG50" s="19">
        <v>471</v>
      </c>
    </row>
    <row r="51" spans="1:111">
      <c r="A51" s="13" t="s">
        <v>49</v>
      </c>
      <c r="B51" s="18">
        <v>476</v>
      </c>
      <c r="C51" s="14">
        <v>472</v>
      </c>
      <c r="D51" s="14">
        <v>476</v>
      </c>
      <c r="E51" s="14">
        <v>476</v>
      </c>
      <c r="F51" s="14">
        <v>475</v>
      </c>
      <c r="G51" s="14">
        <v>476</v>
      </c>
      <c r="H51" s="14">
        <v>475</v>
      </c>
      <c r="I51" s="14">
        <v>319</v>
      </c>
      <c r="J51" s="14">
        <v>476</v>
      </c>
      <c r="K51" s="14">
        <v>474</v>
      </c>
      <c r="L51" s="14">
        <v>476</v>
      </c>
      <c r="M51" s="14">
        <v>473</v>
      </c>
      <c r="N51" s="14">
        <v>475</v>
      </c>
      <c r="O51" s="14">
        <v>475</v>
      </c>
      <c r="P51" s="14">
        <v>473</v>
      </c>
      <c r="Q51" s="14">
        <v>476</v>
      </c>
      <c r="R51" s="14">
        <v>476</v>
      </c>
      <c r="S51" s="14">
        <v>475</v>
      </c>
      <c r="T51" s="14">
        <v>475</v>
      </c>
      <c r="U51" s="14">
        <v>474</v>
      </c>
      <c r="V51" s="14">
        <v>475</v>
      </c>
      <c r="W51" s="14">
        <v>474</v>
      </c>
      <c r="X51" s="14">
        <v>474</v>
      </c>
      <c r="Y51" s="14">
        <v>471</v>
      </c>
      <c r="Z51" s="14">
        <v>474</v>
      </c>
      <c r="AA51" s="14">
        <v>471</v>
      </c>
      <c r="AB51" s="14">
        <v>476</v>
      </c>
      <c r="AC51" s="14">
        <v>475</v>
      </c>
      <c r="AD51" s="14">
        <v>475</v>
      </c>
      <c r="AE51" s="14">
        <v>475</v>
      </c>
      <c r="AF51" s="14">
        <v>472</v>
      </c>
      <c r="AG51" s="14">
        <v>473</v>
      </c>
      <c r="AH51" s="14">
        <v>476</v>
      </c>
      <c r="AI51" s="14">
        <v>476</v>
      </c>
      <c r="AJ51" s="14">
        <v>476</v>
      </c>
      <c r="AK51" s="14">
        <v>475</v>
      </c>
      <c r="AL51" s="14">
        <v>476</v>
      </c>
      <c r="AM51" s="14">
        <v>476</v>
      </c>
      <c r="AN51" s="14">
        <v>475</v>
      </c>
      <c r="AO51" s="14">
        <v>473</v>
      </c>
      <c r="AP51" s="14">
        <v>476</v>
      </c>
      <c r="AQ51" s="14">
        <v>475</v>
      </c>
      <c r="AR51" s="14">
        <v>475</v>
      </c>
      <c r="AS51" s="14">
        <v>474</v>
      </c>
      <c r="AT51" s="14">
        <v>475</v>
      </c>
      <c r="AU51" s="14">
        <v>472</v>
      </c>
      <c r="AV51" s="14">
        <v>475</v>
      </c>
      <c r="AW51" s="14">
        <v>476</v>
      </c>
      <c r="AX51" s="14">
        <v>476</v>
      </c>
      <c r="AY51" s="14"/>
      <c r="AZ51" s="14">
        <v>475</v>
      </c>
      <c r="BA51" s="14">
        <v>472</v>
      </c>
      <c r="BB51" s="14">
        <v>475</v>
      </c>
      <c r="BC51" s="14">
        <v>473</v>
      </c>
      <c r="BD51" s="14">
        <v>475</v>
      </c>
      <c r="BE51" s="14">
        <v>475</v>
      </c>
      <c r="BF51" s="14">
        <v>476</v>
      </c>
      <c r="BG51" s="14">
        <v>474</v>
      </c>
      <c r="BH51" s="14">
        <v>474</v>
      </c>
      <c r="BI51" s="14">
        <v>474</v>
      </c>
      <c r="BJ51" s="14">
        <v>475</v>
      </c>
      <c r="BK51" s="14">
        <v>475</v>
      </c>
      <c r="BL51" s="14">
        <v>473</v>
      </c>
      <c r="BM51" s="14">
        <v>475</v>
      </c>
      <c r="BN51" s="14">
        <v>475</v>
      </c>
      <c r="BO51" s="14">
        <v>471</v>
      </c>
      <c r="BP51" s="14">
        <v>474</v>
      </c>
      <c r="BQ51" s="14">
        <v>473</v>
      </c>
      <c r="BR51" s="14">
        <v>473</v>
      </c>
      <c r="BS51" s="14">
        <v>476</v>
      </c>
      <c r="BT51" s="14">
        <v>471</v>
      </c>
      <c r="BU51" s="14">
        <v>472</v>
      </c>
      <c r="BV51" s="14">
        <v>471</v>
      </c>
      <c r="BW51" s="14">
        <v>474</v>
      </c>
      <c r="BX51" s="14">
        <v>476</v>
      </c>
      <c r="BY51" s="14">
        <v>474</v>
      </c>
      <c r="BZ51" s="14">
        <v>475</v>
      </c>
      <c r="CA51" s="14">
        <v>475</v>
      </c>
      <c r="CB51" s="14">
        <v>474</v>
      </c>
      <c r="CC51" s="14">
        <v>473</v>
      </c>
      <c r="CD51" s="14">
        <v>476</v>
      </c>
      <c r="CE51" s="14">
        <v>473</v>
      </c>
      <c r="CF51" s="14">
        <v>475</v>
      </c>
      <c r="CG51" s="14">
        <v>476</v>
      </c>
      <c r="CH51" s="14">
        <v>475</v>
      </c>
      <c r="CI51" s="14">
        <v>474</v>
      </c>
      <c r="CJ51" s="14">
        <v>475</v>
      </c>
      <c r="CK51" s="14">
        <v>473</v>
      </c>
      <c r="CL51" s="14">
        <v>471</v>
      </c>
      <c r="CM51" s="14">
        <v>474</v>
      </c>
      <c r="CN51" s="14">
        <v>475</v>
      </c>
      <c r="CO51" s="14">
        <v>474</v>
      </c>
      <c r="CP51" s="14">
        <v>475</v>
      </c>
      <c r="CQ51" s="14">
        <v>471</v>
      </c>
      <c r="CR51" s="14">
        <v>462</v>
      </c>
      <c r="CS51" s="14">
        <v>474</v>
      </c>
      <c r="CT51" s="14">
        <v>473</v>
      </c>
      <c r="CU51" s="14">
        <v>476</v>
      </c>
      <c r="CV51" s="14">
        <v>475</v>
      </c>
      <c r="CW51" s="14">
        <v>476</v>
      </c>
      <c r="CX51" s="14">
        <v>475</v>
      </c>
      <c r="CY51" s="14">
        <v>475</v>
      </c>
      <c r="CZ51" s="14">
        <v>475</v>
      </c>
      <c r="DA51" s="14">
        <v>476</v>
      </c>
      <c r="DB51" s="14">
        <v>475</v>
      </c>
      <c r="DC51" s="14">
        <v>466</v>
      </c>
      <c r="DD51" s="14">
        <v>472</v>
      </c>
      <c r="DE51" s="14">
        <v>472</v>
      </c>
      <c r="DF51" s="14">
        <v>470</v>
      </c>
      <c r="DG51" s="19">
        <v>471</v>
      </c>
    </row>
    <row r="52" spans="1:111">
      <c r="A52" s="13" t="s">
        <v>50</v>
      </c>
      <c r="B52" s="18">
        <v>475</v>
      </c>
      <c r="C52" s="14">
        <v>471</v>
      </c>
      <c r="D52" s="14">
        <v>475</v>
      </c>
      <c r="E52" s="14">
        <v>475</v>
      </c>
      <c r="F52" s="14">
        <v>474</v>
      </c>
      <c r="G52" s="14">
        <v>475</v>
      </c>
      <c r="H52" s="14">
        <v>474</v>
      </c>
      <c r="I52" s="14">
        <v>318</v>
      </c>
      <c r="J52" s="14">
        <v>475</v>
      </c>
      <c r="K52" s="14">
        <v>473</v>
      </c>
      <c r="L52" s="14">
        <v>475</v>
      </c>
      <c r="M52" s="14">
        <v>472</v>
      </c>
      <c r="N52" s="14">
        <v>474</v>
      </c>
      <c r="O52" s="14">
        <v>474</v>
      </c>
      <c r="P52" s="14">
        <v>472</v>
      </c>
      <c r="Q52" s="14">
        <v>475</v>
      </c>
      <c r="R52" s="14">
        <v>475</v>
      </c>
      <c r="S52" s="14">
        <v>474</v>
      </c>
      <c r="T52" s="14">
        <v>474</v>
      </c>
      <c r="U52" s="14">
        <v>473</v>
      </c>
      <c r="V52" s="14">
        <v>474</v>
      </c>
      <c r="W52" s="14">
        <v>473</v>
      </c>
      <c r="X52" s="14">
        <v>473</v>
      </c>
      <c r="Y52" s="14">
        <v>470</v>
      </c>
      <c r="Z52" s="14">
        <v>473</v>
      </c>
      <c r="AA52" s="14">
        <v>470</v>
      </c>
      <c r="AB52" s="14">
        <v>475</v>
      </c>
      <c r="AC52" s="14">
        <v>474</v>
      </c>
      <c r="AD52" s="14">
        <v>474</v>
      </c>
      <c r="AE52" s="14">
        <v>474</v>
      </c>
      <c r="AF52" s="14">
        <v>471</v>
      </c>
      <c r="AG52" s="14">
        <v>472</v>
      </c>
      <c r="AH52" s="14">
        <v>475</v>
      </c>
      <c r="AI52" s="14">
        <v>475</v>
      </c>
      <c r="AJ52" s="14">
        <v>475</v>
      </c>
      <c r="AK52" s="14">
        <v>474</v>
      </c>
      <c r="AL52" s="14">
        <v>475</v>
      </c>
      <c r="AM52" s="14">
        <v>475</v>
      </c>
      <c r="AN52" s="14">
        <v>474</v>
      </c>
      <c r="AO52" s="14">
        <v>472</v>
      </c>
      <c r="AP52" s="14">
        <v>475</v>
      </c>
      <c r="AQ52" s="14">
        <v>474</v>
      </c>
      <c r="AR52" s="14">
        <v>474</v>
      </c>
      <c r="AS52" s="14">
        <v>473</v>
      </c>
      <c r="AT52" s="14">
        <v>474</v>
      </c>
      <c r="AU52" s="14">
        <v>471</v>
      </c>
      <c r="AV52" s="14">
        <v>474</v>
      </c>
      <c r="AW52" s="14">
        <v>475</v>
      </c>
      <c r="AX52" s="14">
        <v>475</v>
      </c>
      <c r="AY52" s="14">
        <v>475</v>
      </c>
      <c r="AZ52" s="14"/>
      <c r="BA52" s="14">
        <v>471</v>
      </c>
      <c r="BB52" s="14">
        <v>474</v>
      </c>
      <c r="BC52" s="14">
        <v>472</v>
      </c>
      <c r="BD52" s="14">
        <v>474</v>
      </c>
      <c r="BE52" s="14">
        <v>474</v>
      </c>
      <c r="BF52" s="14">
        <v>475</v>
      </c>
      <c r="BG52" s="14">
        <v>473</v>
      </c>
      <c r="BH52" s="14">
        <v>473</v>
      </c>
      <c r="BI52" s="14">
        <v>473</v>
      </c>
      <c r="BJ52" s="14">
        <v>474</v>
      </c>
      <c r="BK52" s="14">
        <v>474</v>
      </c>
      <c r="BL52" s="14">
        <v>472</v>
      </c>
      <c r="BM52" s="14">
        <v>474</v>
      </c>
      <c r="BN52" s="14">
        <v>474</v>
      </c>
      <c r="BO52" s="14">
        <v>470</v>
      </c>
      <c r="BP52" s="14">
        <v>473</v>
      </c>
      <c r="BQ52" s="14">
        <v>472</v>
      </c>
      <c r="BR52" s="14">
        <v>472</v>
      </c>
      <c r="BS52" s="14">
        <v>475</v>
      </c>
      <c r="BT52" s="14">
        <v>470</v>
      </c>
      <c r="BU52" s="14">
        <v>471</v>
      </c>
      <c r="BV52" s="14">
        <v>470</v>
      </c>
      <c r="BW52" s="14">
        <v>473</v>
      </c>
      <c r="BX52" s="14">
        <v>475</v>
      </c>
      <c r="BY52" s="14">
        <v>473</v>
      </c>
      <c r="BZ52" s="14">
        <v>474</v>
      </c>
      <c r="CA52" s="14">
        <v>474</v>
      </c>
      <c r="CB52" s="14">
        <v>473</v>
      </c>
      <c r="CC52" s="14">
        <v>472</v>
      </c>
      <c r="CD52" s="14">
        <v>475</v>
      </c>
      <c r="CE52" s="14">
        <v>472</v>
      </c>
      <c r="CF52" s="14">
        <v>474</v>
      </c>
      <c r="CG52" s="14">
        <v>475</v>
      </c>
      <c r="CH52" s="14">
        <v>474</v>
      </c>
      <c r="CI52" s="14">
        <v>473</v>
      </c>
      <c r="CJ52" s="14">
        <v>474</v>
      </c>
      <c r="CK52" s="14">
        <v>472</v>
      </c>
      <c r="CL52" s="14">
        <v>470</v>
      </c>
      <c r="CM52" s="14">
        <v>473</v>
      </c>
      <c r="CN52" s="14">
        <v>474</v>
      </c>
      <c r="CO52" s="14">
        <v>473</v>
      </c>
      <c r="CP52" s="14">
        <v>474</v>
      </c>
      <c r="CQ52" s="14">
        <v>470</v>
      </c>
      <c r="CR52" s="14">
        <v>461</v>
      </c>
      <c r="CS52" s="14">
        <v>473</v>
      </c>
      <c r="CT52" s="14">
        <v>472</v>
      </c>
      <c r="CU52" s="14">
        <v>475</v>
      </c>
      <c r="CV52" s="14">
        <v>474</v>
      </c>
      <c r="CW52" s="14">
        <v>475</v>
      </c>
      <c r="CX52" s="14">
        <v>474</v>
      </c>
      <c r="CY52" s="14">
        <v>474</v>
      </c>
      <c r="CZ52" s="14">
        <v>474</v>
      </c>
      <c r="DA52" s="14">
        <v>475</v>
      </c>
      <c r="DB52" s="14">
        <v>474</v>
      </c>
      <c r="DC52" s="14">
        <v>465</v>
      </c>
      <c r="DD52" s="14">
        <v>471</v>
      </c>
      <c r="DE52" s="14">
        <v>471</v>
      </c>
      <c r="DF52" s="14">
        <v>469</v>
      </c>
      <c r="DG52" s="19">
        <v>470</v>
      </c>
    </row>
    <row r="53" spans="1:111">
      <c r="A53" s="13" t="s">
        <v>51</v>
      </c>
      <c r="B53" s="18">
        <v>472</v>
      </c>
      <c r="C53" s="14">
        <v>468</v>
      </c>
      <c r="D53" s="14">
        <v>472</v>
      </c>
      <c r="E53" s="14">
        <v>472</v>
      </c>
      <c r="F53" s="14">
        <v>471</v>
      </c>
      <c r="G53" s="14">
        <v>472</v>
      </c>
      <c r="H53" s="14">
        <v>471</v>
      </c>
      <c r="I53" s="14">
        <v>317</v>
      </c>
      <c r="J53" s="14">
        <v>472</v>
      </c>
      <c r="K53" s="14">
        <v>470</v>
      </c>
      <c r="L53" s="14">
        <v>472</v>
      </c>
      <c r="M53" s="14">
        <v>469</v>
      </c>
      <c r="N53" s="14">
        <v>471</v>
      </c>
      <c r="O53" s="14">
        <v>471</v>
      </c>
      <c r="P53" s="14">
        <v>469</v>
      </c>
      <c r="Q53" s="14">
        <v>472</v>
      </c>
      <c r="R53" s="14">
        <v>472</v>
      </c>
      <c r="S53" s="14">
        <v>471</v>
      </c>
      <c r="T53" s="14">
        <v>471</v>
      </c>
      <c r="U53" s="14">
        <v>470</v>
      </c>
      <c r="V53" s="14">
        <v>471</v>
      </c>
      <c r="W53" s="14">
        <v>470</v>
      </c>
      <c r="X53" s="14">
        <v>470</v>
      </c>
      <c r="Y53" s="14">
        <v>467</v>
      </c>
      <c r="Z53" s="14">
        <v>470</v>
      </c>
      <c r="AA53" s="14">
        <v>467</v>
      </c>
      <c r="AB53" s="14">
        <v>472</v>
      </c>
      <c r="AC53" s="14">
        <v>471</v>
      </c>
      <c r="AD53" s="14">
        <v>471</v>
      </c>
      <c r="AE53" s="14">
        <v>471</v>
      </c>
      <c r="AF53" s="14">
        <v>468</v>
      </c>
      <c r="AG53" s="14">
        <v>469</v>
      </c>
      <c r="AH53" s="14">
        <v>472</v>
      </c>
      <c r="AI53" s="14">
        <v>472</v>
      </c>
      <c r="AJ53" s="14">
        <v>472</v>
      </c>
      <c r="AK53" s="14">
        <v>471</v>
      </c>
      <c r="AL53" s="14">
        <v>472</v>
      </c>
      <c r="AM53" s="14">
        <v>472</v>
      </c>
      <c r="AN53" s="14">
        <v>471</v>
      </c>
      <c r="AO53" s="14">
        <v>469</v>
      </c>
      <c r="AP53" s="14">
        <v>472</v>
      </c>
      <c r="AQ53" s="14">
        <v>471</v>
      </c>
      <c r="AR53" s="14">
        <v>471</v>
      </c>
      <c r="AS53" s="14">
        <v>470</v>
      </c>
      <c r="AT53" s="14">
        <v>471</v>
      </c>
      <c r="AU53" s="14">
        <v>468</v>
      </c>
      <c r="AV53" s="14">
        <v>471</v>
      </c>
      <c r="AW53" s="14">
        <v>472</v>
      </c>
      <c r="AX53" s="14">
        <v>472</v>
      </c>
      <c r="AY53" s="14">
        <v>472</v>
      </c>
      <c r="AZ53" s="14">
        <v>471</v>
      </c>
      <c r="BA53" s="14"/>
      <c r="BB53" s="14">
        <v>471</v>
      </c>
      <c r="BC53" s="14">
        <v>469</v>
      </c>
      <c r="BD53" s="14">
        <v>471</v>
      </c>
      <c r="BE53" s="14">
        <v>471</v>
      </c>
      <c r="BF53" s="14">
        <v>472</v>
      </c>
      <c r="BG53" s="14">
        <v>470</v>
      </c>
      <c r="BH53" s="14">
        <v>470</v>
      </c>
      <c r="BI53" s="14">
        <v>470</v>
      </c>
      <c r="BJ53" s="14">
        <v>471</v>
      </c>
      <c r="BK53" s="14">
        <v>471</v>
      </c>
      <c r="BL53" s="14">
        <v>469</v>
      </c>
      <c r="BM53" s="14">
        <v>471</v>
      </c>
      <c r="BN53" s="14">
        <v>471</v>
      </c>
      <c r="BO53" s="14">
        <v>467</v>
      </c>
      <c r="BP53" s="14">
        <v>470</v>
      </c>
      <c r="BQ53" s="14">
        <v>469</v>
      </c>
      <c r="BR53" s="14">
        <v>469</v>
      </c>
      <c r="BS53" s="14">
        <v>472</v>
      </c>
      <c r="BT53" s="14">
        <v>467</v>
      </c>
      <c r="BU53" s="14">
        <v>468</v>
      </c>
      <c r="BV53" s="14">
        <v>467</v>
      </c>
      <c r="BW53" s="14">
        <v>470</v>
      </c>
      <c r="BX53" s="14">
        <v>472</v>
      </c>
      <c r="BY53" s="14">
        <v>470</v>
      </c>
      <c r="BZ53" s="14">
        <v>471</v>
      </c>
      <c r="CA53" s="14">
        <v>471</v>
      </c>
      <c r="CB53" s="14">
        <v>470</v>
      </c>
      <c r="CC53" s="14">
        <v>469</v>
      </c>
      <c r="CD53" s="14">
        <v>472</v>
      </c>
      <c r="CE53" s="14">
        <v>469</v>
      </c>
      <c r="CF53" s="14">
        <v>471</v>
      </c>
      <c r="CG53" s="14">
        <v>472</v>
      </c>
      <c r="CH53" s="14">
        <v>471</v>
      </c>
      <c r="CI53" s="14">
        <v>470</v>
      </c>
      <c r="CJ53" s="14">
        <v>471</v>
      </c>
      <c r="CK53" s="14">
        <v>469</v>
      </c>
      <c r="CL53" s="14">
        <v>467</v>
      </c>
      <c r="CM53" s="14">
        <v>470</v>
      </c>
      <c r="CN53" s="14">
        <v>471</v>
      </c>
      <c r="CO53" s="14">
        <v>470</v>
      </c>
      <c r="CP53" s="14">
        <v>471</v>
      </c>
      <c r="CQ53" s="14">
        <v>467</v>
      </c>
      <c r="CR53" s="14">
        <v>458</v>
      </c>
      <c r="CS53" s="14">
        <v>470</v>
      </c>
      <c r="CT53" s="14">
        <v>469</v>
      </c>
      <c r="CU53" s="14">
        <v>472</v>
      </c>
      <c r="CV53" s="14">
        <v>471</v>
      </c>
      <c r="CW53" s="14">
        <v>472</v>
      </c>
      <c r="CX53" s="14">
        <v>471</v>
      </c>
      <c r="CY53" s="14">
        <v>471</v>
      </c>
      <c r="CZ53" s="14">
        <v>471</v>
      </c>
      <c r="DA53" s="14">
        <v>472</v>
      </c>
      <c r="DB53" s="14">
        <v>471</v>
      </c>
      <c r="DC53" s="14">
        <v>462</v>
      </c>
      <c r="DD53" s="14">
        <v>468</v>
      </c>
      <c r="DE53" s="14">
        <v>468</v>
      </c>
      <c r="DF53" s="14">
        <v>466</v>
      </c>
      <c r="DG53" s="19">
        <v>467</v>
      </c>
    </row>
    <row r="54" spans="1:111">
      <c r="A54" s="13" t="s">
        <v>52</v>
      </c>
      <c r="B54" s="18">
        <v>475</v>
      </c>
      <c r="C54" s="14">
        <v>471</v>
      </c>
      <c r="D54" s="14">
        <v>475</v>
      </c>
      <c r="E54" s="14">
        <v>475</v>
      </c>
      <c r="F54" s="14">
        <v>474</v>
      </c>
      <c r="G54" s="14">
        <v>475</v>
      </c>
      <c r="H54" s="14">
        <v>474</v>
      </c>
      <c r="I54" s="14">
        <v>318</v>
      </c>
      <c r="J54" s="14">
        <v>475</v>
      </c>
      <c r="K54" s="14">
        <v>473</v>
      </c>
      <c r="L54" s="14">
        <v>475</v>
      </c>
      <c r="M54" s="14">
        <v>472</v>
      </c>
      <c r="N54" s="14">
        <v>474</v>
      </c>
      <c r="O54" s="14">
        <v>474</v>
      </c>
      <c r="P54" s="14">
        <v>472</v>
      </c>
      <c r="Q54" s="14">
        <v>475</v>
      </c>
      <c r="R54" s="14">
        <v>475</v>
      </c>
      <c r="S54" s="14">
        <v>474</v>
      </c>
      <c r="T54" s="14">
        <v>474</v>
      </c>
      <c r="U54" s="14">
        <v>473</v>
      </c>
      <c r="V54" s="14">
        <v>474</v>
      </c>
      <c r="W54" s="14">
        <v>473</v>
      </c>
      <c r="X54" s="14">
        <v>473</v>
      </c>
      <c r="Y54" s="14">
        <v>470</v>
      </c>
      <c r="Z54" s="14">
        <v>473</v>
      </c>
      <c r="AA54" s="14">
        <v>470</v>
      </c>
      <c r="AB54" s="14">
        <v>475</v>
      </c>
      <c r="AC54" s="14">
        <v>474</v>
      </c>
      <c r="AD54" s="14">
        <v>474</v>
      </c>
      <c r="AE54" s="14">
        <v>474</v>
      </c>
      <c r="AF54" s="14">
        <v>471</v>
      </c>
      <c r="AG54" s="14">
        <v>472</v>
      </c>
      <c r="AH54" s="14">
        <v>475</v>
      </c>
      <c r="AI54" s="14">
        <v>475</v>
      </c>
      <c r="AJ54" s="14">
        <v>475</v>
      </c>
      <c r="AK54" s="14">
        <v>474</v>
      </c>
      <c r="AL54" s="14">
        <v>475</v>
      </c>
      <c r="AM54" s="14">
        <v>475</v>
      </c>
      <c r="AN54" s="14">
        <v>474</v>
      </c>
      <c r="AO54" s="14">
        <v>472</v>
      </c>
      <c r="AP54" s="14">
        <v>475</v>
      </c>
      <c r="AQ54" s="14">
        <v>474</v>
      </c>
      <c r="AR54" s="14">
        <v>474</v>
      </c>
      <c r="AS54" s="14">
        <v>473</v>
      </c>
      <c r="AT54" s="14">
        <v>474</v>
      </c>
      <c r="AU54" s="14">
        <v>471</v>
      </c>
      <c r="AV54" s="14">
        <v>474</v>
      </c>
      <c r="AW54" s="14">
        <v>475</v>
      </c>
      <c r="AX54" s="14">
        <v>475</v>
      </c>
      <c r="AY54" s="14">
        <v>475</v>
      </c>
      <c r="AZ54" s="14">
        <v>474</v>
      </c>
      <c r="BA54" s="14">
        <v>471</v>
      </c>
      <c r="BB54" s="14"/>
      <c r="BC54" s="14">
        <v>472</v>
      </c>
      <c r="BD54" s="14">
        <v>474</v>
      </c>
      <c r="BE54" s="14">
        <v>474</v>
      </c>
      <c r="BF54" s="14">
        <v>475</v>
      </c>
      <c r="BG54" s="14">
        <v>473</v>
      </c>
      <c r="BH54" s="14">
        <v>473</v>
      </c>
      <c r="BI54" s="14">
        <v>473</v>
      </c>
      <c r="BJ54" s="14">
        <v>474</v>
      </c>
      <c r="BK54" s="14">
        <v>474</v>
      </c>
      <c r="BL54" s="14">
        <v>472</v>
      </c>
      <c r="BM54" s="14">
        <v>474</v>
      </c>
      <c r="BN54" s="14">
        <v>474</v>
      </c>
      <c r="BO54" s="14">
        <v>470</v>
      </c>
      <c r="BP54" s="14">
        <v>473</v>
      </c>
      <c r="BQ54" s="14">
        <v>472</v>
      </c>
      <c r="BR54" s="14">
        <v>472</v>
      </c>
      <c r="BS54" s="14">
        <v>475</v>
      </c>
      <c r="BT54" s="14">
        <v>470</v>
      </c>
      <c r="BU54" s="14">
        <v>471</v>
      </c>
      <c r="BV54" s="14">
        <v>470</v>
      </c>
      <c r="BW54" s="14">
        <v>473</v>
      </c>
      <c r="BX54" s="14">
        <v>475</v>
      </c>
      <c r="BY54" s="14">
        <v>473</v>
      </c>
      <c r="BZ54" s="14">
        <v>474</v>
      </c>
      <c r="CA54" s="14">
        <v>474</v>
      </c>
      <c r="CB54" s="14">
        <v>473</v>
      </c>
      <c r="CC54" s="14">
        <v>472</v>
      </c>
      <c r="CD54" s="14">
        <v>475</v>
      </c>
      <c r="CE54" s="14">
        <v>472</v>
      </c>
      <c r="CF54" s="14">
        <v>474</v>
      </c>
      <c r="CG54" s="14">
        <v>475</v>
      </c>
      <c r="CH54" s="14">
        <v>474</v>
      </c>
      <c r="CI54" s="14">
        <v>473</v>
      </c>
      <c r="CJ54" s="14">
        <v>474</v>
      </c>
      <c r="CK54" s="14">
        <v>472</v>
      </c>
      <c r="CL54" s="14">
        <v>470</v>
      </c>
      <c r="CM54" s="14">
        <v>474</v>
      </c>
      <c r="CN54" s="14">
        <v>474</v>
      </c>
      <c r="CO54" s="14">
        <v>473</v>
      </c>
      <c r="CP54" s="14">
        <v>474</v>
      </c>
      <c r="CQ54" s="14">
        <v>470</v>
      </c>
      <c r="CR54" s="14">
        <v>461</v>
      </c>
      <c r="CS54" s="14">
        <v>473</v>
      </c>
      <c r="CT54" s="14">
        <v>472</v>
      </c>
      <c r="CU54" s="14">
        <v>475</v>
      </c>
      <c r="CV54" s="14">
        <v>474</v>
      </c>
      <c r="CW54" s="14">
        <v>475</v>
      </c>
      <c r="CX54" s="14">
        <v>474</v>
      </c>
      <c r="CY54" s="14">
        <v>474</v>
      </c>
      <c r="CZ54" s="14">
        <v>474</v>
      </c>
      <c r="DA54" s="14">
        <v>475</v>
      </c>
      <c r="DB54" s="14">
        <v>474</v>
      </c>
      <c r="DC54" s="14">
        <v>465</v>
      </c>
      <c r="DD54" s="14">
        <v>471</v>
      </c>
      <c r="DE54" s="14">
        <v>471</v>
      </c>
      <c r="DF54" s="14">
        <v>469</v>
      </c>
      <c r="DG54" s="19">
        <v>470</v>
      </c>
    </row>
    <row r="55" spans="1:111">
      <c r="A55" s="13" t="s">
        <v>53</v>
      </c>
      <c r="B55" s="18">
        <v>473</v>
      </c>
      <c r="C55" s="14">
        <v>469</v>
      </c>
      <c r="D55" s="14">
        <v>473</v>
      </c>
      <c r="E55" s="14">
        <v>473</v>
      </c>
      <c r="F55" s="14">
        <v>472</v>
      </c>
      <c r="G55" s="14">
        <v>473</v>
      </c>
      <c r="H55" s="14">
        <v>472</v>
      </c>
      <c r="I55" s="14">
        <v>316</v>
      </c>
      <c r="J55" s="14">
        <v>473</v>
      </c>
      <c r="K55" s="14">
        <v>471</v>
      </c>
      <c r="L55" s="14">
        <v>473</v>
      </c>
      <c r="M55" s="14">
        <v>470</v>
      </c>
      <c r="N55" s="14">
        <v>472</v>
      </c>
      <c r="O55" s="14">
        <v>472</v>
      </c>
      <c r="P55" s="14">
        <v>470</v>
      </c>
      <c r="Q55" s="14">
        <v>473</v>
      </c>
      <c r="R55" s="14">
        <v>473</v>
      </c>
      <c r="S55" s="14">
        <v>472</v>
      </c>
      <c r="T55" s="14">
        <v>472</v>
      </c>
      <c r="U55" s="14">
        <v>471</v>
      </c>
      <c r="V55" s="14">
        <v>472</v>
      </c>
      <c r="W55" s="14">
        <v>471</v>
      </c>
      <c r="X55" s="14">
        <v>471</v>
      </c>
      <c r="Y55" s="14">
        <v>468</v>
      </c>
      <c r="Z55" s="14">
        <v>471</v>
      </c>
      <c r="AA55" s="14">
        <v>468</v>
      </c>
      <c r="AB55" s="14">
        <v>473</v>
      </c>
      <c r="AC55" s="14">
        <v>472</v>
      </c>
      <c r="AD55" s="14">
        <v>472</v>
      </c>
      <c r="AE55" s="14">
        <v>472</v>
      </c>
      <c r="AF55" s="14">
        <v>469</v>
      </c>
      <c r="AG55" s="14">
        <v>470</v>
      </c>
      <c r="AH55" s="14">
        <v>473</v>
      </c>
      <c r="AI55" s="14">
        <v>473</v>
      </c>
      <c r="AJ55" s="14">
        <v>473</v>
      </c>
      <c r="AK55" s="14">
        <v>472</v>
      </c>
      <c r="AL55" s="14">
        <v>473</v>
      </c>
      <c r="AM55" s="14">
        <v>473</v>
      </c>
      <c r="AN55" s="14">
        <v>472</v>
      </c>
      <c r="AO55" s="14">
        <v>470</v>
      </c>
      <c r="AP55" s="14">
        <v>473</v>
      </c>
      <c r="AQ55" s="14">
        <v>472</v>
      </c>
      <c r="AR55" s="14">
        <v>472</v>
      </c>
      <c r="AS55" s="14">
        <v>471</v>
      </c>
      <c r="AT55" s="14">
        <v>472</v>
      </c>
      <c r="AU55" s="14">
        <v>469</v>
      </c>
      <c r="AV55" s="14">
        <v>472</v>
      </c>
      <c r="AW55" s="14">
        <v>473</v>
      </c>
      <c r="AX55" s="14">
        <v>473</v>
      </c>
      <c r="AY55" s="14">
        <v>473</v>
      </c>
      <c r="AZ55" s="14">
        <v>472</v>
      </c>
      <c r="BA55" s="14">
        <v>469</v>
      </c>
      <c r="BB55" s="14">
        <v>472</v>
      </c>
      <c r="BC55" s="14"/>
      <c r="BD55" s="14">
        <v>472</v>
      </c>
      <c r="BE55" s="14">
        <v>472</v>
      </c>
      <c r="BF55" s="14">
        <v>473</v>
      </c>
      <c r="BG55" s="14">
        <v>472</v>
      </c>
      <c r="BH55" s="14">
        <v>471</v>
      </c>
      <c r="BI55" s="14">
        <v>471</v>
      </c>
      <c r="BJ55" s="14">
        <v>473</v>
      </c>
      <c r="BK55" s="14">
        <v>472</v>
      </c>
      <c r="BL55" s="14">
        <v>470</v>
      </c>
      <c r="BM55" s="14">
        <v>472</v>
      </c>
      <c r="BN55" s="14">
        <v>472</v>
      </c>
      <c r="BO55" s="14">
        <v>468</v>
      </c>
      <c r="BP55" s="14">
        <v>471</v>
      </c>
      <c r="BQ55" s="14">
        <v>470</v>
      </c>
      <c r="BR55" s="14">
        <v>470</v>
      </c>
      <c r="BS55" s="14">
        <v>473</v>
      </c>
      <c r="BT55" s="14">
        <v>469</v>
      </c>
      <c r="BU55" s="14">
        <v>469</v>
      </c>
      <c r="BV55" s="14">
        <v>468</v>
      </c>
      <c r="BW55" s="14">
        <v>471</v>
      </c>
      <c r="BX55" s="14">
        <v>473</v>
      </c>
      <c r="BY55" s="14">
        <v>471</v>
      </c>
      <c r="BZ55" s="14">
        <v>472</v>
      </c>
      <c r="CA55" s="14">
        <v>472</v>
      </c>
      <c r="CB55" s="14">
        <v>471</v>
      </c>
      <c r="CC55" s="14">
        <v>470</v>
      </c>
      <c r="CD55" s="14">
        <v>473</v>
      </c>
      <c r="CE55" s="14">
        <v>471</v>
      </c>
      <c r="CF55" s="14">
        <v>472</v>
      </c>
      <c r="CG55" s="14">
        <v>473</v>
      </c>
      <c r="CH55" s="14">
        <v>472</v>
      </c>
      <c r="CI55" s="14">
        <v>471</v>
      </c>
      <c r="CJ55" s="14">
        <v>472</v>
      </c>
      <c r="CK55" s="14">
        <v>470</v>
      </c>
      <c r="CL55" s="14">
        <v>469</v>
      </c>
      <c r="CM55" s="14">
        <v>471</v>
      </c>
      <c r="CN55" s="14">
        <v>472</v>
      </c>
      <c r="CO55" s="14">
        <v>471</v>
      </c>
      <c r="CP55" s="14">
        <v>472</v>
      </c>
      <c r="CQ55" s="14">
        <v>468</v>
      </c>
      <c r="CR55" s="14">
        <v>459</v>
      </c>
      <c r="CS55" s="14">
        <v>471</v>
      </c>
      <c r="CT55" s="14">
        <v>470</v>
      </c>
      <c r="CU55" s="14">
        <v>473</v>
      </c>
      <c r="CV55" s="14">
        <v>472</v>
      </c>
      <c r="CW55" s="14">
        <v>473</v>
      </c>
      <c r="CX55" s="14">
        <v>472</v>
      </c>
      <c r="CY55" s="14">
        <v>472</v>
      </c>
      <c r="CZ55" s="14">
        <v>472</v>
      </c>
      <c r="DA55" s="14">
        <v>473</v>
      </c>
      <c r="DB55" s="14">
        <v>472</v>
      </c>
      <c r="DC55" s="14">
        <v>463</v>
      </c>
      <c r="DD55" s="14">
        <v>469</v>
      </c>
      <c r="DE55" s="14">
        <v>469</v>
      </c>
      <c r="DF55" s="14">
        <v>467</v>
      </c>
      <c r="DG55" s="19">
        <v>468</v>
      </c>
    </row>
    <row r="56" spans="1:111">
      <c r="A56" s="13" t="s">
        <v>54</v>
      </c>
      <c r="B56" s="18">
        <v>475</v>
      </c>
      <c r="C56" s="14">
        <v>471</v>
      </c>
      <c r="D56" s="14">
        <v>475</v>
      </c>
      <c r="E56" s="14">
        <v>475</v>
      </c>
      <c r="F56" s="14">
        <v>474</v>
      </c>
      <c r="G56" s="14">
        <v>475</v>
      </c>
      <c r="H56" s="14">
        <v>474</v>
      </c>
      <c r="I56" s="14">
        <v>319</v>
      </c>
      <c r="J56" s="14">
        <v>475</v>
      </c>
      <c r="K56" s="14">
        <v>473</v>
      </c>
      <c r="L56" s="14">
        <v>475</v>
      </c>
      <c r="M56" s="14">
        <v>472</v>
      </c>
      <c r="N56" s="14">
        <v>474</v>
      </c>
      <c r="O56" s="14">
        <v>474</v>
      </c>
      <c r="P56" s="14">
        <v>472</v>
      </c>
      <c r="Q56" s="14">
        <v>475</v>
      </c>
      <c r="R56" s="14">
        <v>475</v>
      </c>
      <c r="S56" s="14">
        <v>474</v>
      </c>
      <c r="T56" s="14">
        <v>474</v>
      </c>
      <c r="U56" s="14">
        <v>473</v>
      </c>
      <c r="V56" s="14">
        <v>474</v>
      </c>
      <c r="W56" s="14">
        <v>473</v>
      </c>
      <c r="X56" s="14">
        <v>473</v>
      </c>
      <c r="Y56" s="14">
        <v>470</v>
      </c>
      <c r="Z56" s="14">
        <v>473</v>
      </c>
      <c r="AA56" s="14">
        <v>470</v>
      </c>
      <c r="AB56" s="14">
        <v>475</v>
      </c>
      <c r="AC56" s="14">
        <v>474</v>
      </c>
      <c r="AD56" s="14">
        <v>474</v>
      </c>
      <c r="AE56" s="14">
        <v>474</v>
      </c>
      <c r="AF56" s="14">
        <v>471</v>
      </c>
      <c r="AG56" s="14">
        <v>472</v>
      </c>
      <c r="AH56" s="14">
        <v>475</v>
      </c>
      <c r="AI56" s="14">
        <v>475</v>
      </c>
      <c r="AJ56" s="14">
        <v>475</v>
      </c>
      <c r="AK56" s="14">
        <v>474</v>
      </c>
      <c r="AL56" s="14">
        <v>475</v>
      </c>
      <c r="AM56" s="14">
        <v>475</v>
      </c>
      <c r="AN56" s="14">
        <v>474</v>
      </c>
      <c r="AO56" s="14">
        <v>472</v>
      </c>
      <c r="AP56" s="14">
        <v>475</v>
      </c>
      <c r="AQ56" s="14">
        <v>474</v>
      </c>
      <c r="AR56" s="14">
        <v>474</v>
      </c>
      <c r="AS56" s="14">
        <v>473</v>
      </c>
      <c r="AT56" s="14">
        <v>474</v>
      </c>
      <c r="AU56" s="14">
        <v>471</v>
      </c>
      <c r="AV56" s="14">
        <v>474</v>
      </c>
      <c r="AW56" s="14">
        <v>475</v>
      </c>
      <c r="AX56" s="14">
        <v>475</v>
      </c>
      <c r="AY56" s="14">
        <v>475</v>
      </c>
      <c r="AZ56" s="14">
        <v>474</v>
      </c>
      <c r="BA56" s="14">
        <v>471</v>
      </c>
      <c r="BB56" s="14">
        <v>474</v>
      </c>
      <c r="BC56" s="14">
        <v>472</v>
      </c>
      <c r="BD56" s="14"/>
      <c r="BE56" s="14">
        <v>474</v>
      </c>
      <c r="BF56" s="14">
        <v>475</v>
      </c>
      <c r="BG56" s="14">
        <v>473</v>
      </c>
      <c r="BH56" s="14">
        <v>473</v>
      </c>
      <c r="BI56" s="14">
        <v>473</v>
      </c>
      <c r="BJ56" s="14">
        <v>474</v>
      </c>
      <c r="BK56" s="14">
        <v>474</v>
      </c>
      <c r="BL56" s="14">
        <v>472</v>
      </c>
      <c r="BM56" s="14">
        <v>474</v>
      </c>
      <c r="BN56" s="14">
        <v>474</v>
      </c>
      <c r="BO56" s="14">
        <v>470</v>
      </c>
      <c r="BP56" s="14">
        <v>473</v>
      </c>
      <c r="BQ56" s="14">
        <v>472</v>
      </c>
      <c r="BR56" s="14">
        <v>472</v>
      </c>
      <c r="BS56" s="14">
        <v>475</v>
      </c>
      <c r="BT56" s="14">
        <v>470</v>
      </c>
      <c r="BU56" s="14">
        <v>471</v>
      </c>
      <c r="BV56" s="14">
        <v>470</v>
      </c>
      <c r="BW56" s="14">
        <v>473</v>
      </c>
      <c r="BX56" s="14">
        <v>475</v>
      </c>
      <c r="BY56" s="14">
        <v>473</v>
      </c>
      <c r="BZ56" s="14">
        <v>474</v>
      </c>
      <c r="CA56" s="14">
        <v>474</v>
      </c>
      <c r="CB56" s="14">
        <v>473</v>
      </c>
      <c r="CC56" s="14">
        <v>472</v>
      </c>
      <c r="CD56" s="14">
        <v>475</v>
      </c>
      <c r="CE56" s="14">
        <v>472</v>
      </c>
      <c r="CF56" s="14">
        <v>474</v>
      </c>
      <c r="CG56" s="14">
        <v>475</v>
      </c>
      <c r="CH56" s="14">
        <v>474</v>
      </c>
      <c r="CI56" s="14">
        <v>473</v>
      </c>
      <c r="CJ56" s="14">
        <v>474</v>
      </c>
      <c r="CK56" s="14">
        <v>472</v>
      </c>
      <c r="CL56" s="14">
        <v>470</v>
      </c>
      <c r="CM56" s="14">
        <v>473</v>
      </c>
      <c r="CN56" s="14">
        <v>474</v>
      </c>
      <c r="CO56" s="14">
        <v>473</v>
      </c>
      <c r="CP56" s="14">
        <v>474</v>
      </c>
      <c r="CQ56" s="14">
        <v>470</v>
      </c>
      <c r="CR56" s="14">
        <v>461</v>
      </c>
      <c r="CS56" s="14">
        <v>473</v>
      </c>
      <c r="CT56" s="14">
        <v>472</v>
      </c>
      <c r="CU56" s="14">
        <v>475</v>
      </c>
      <c r="CV56" s="14">
        <v>474</v>
      </c>
      <c r="CW56" s="14">
        <v>475</v>
      </c>
      <c r="CX56" s="14">
        <v>474</v>
      </c>
      <c r="CY56" s="14">
        <v>474</v>
      </c>
      <c r="CZ56" s="14">
        <v>474</v>
      </c>
      <c r="DA56" s="14">
        <v>475</v>
      </c>
      <c r="DB56" s="14">
        <v>474</v>
      </c>
      <c r="DC56" s="14">
        <v>465</v>
      </c>
      <c r="DD56" s="14">
        <v>471</v>
      </c>
      <c r="DE56" s="14">
        <v>471</v>
      </c>
      <c r="DF56" s="14">
        <v>469</v>
      </c>
      <c r="DG56" s="19">
        <v>470</v>
      </c>
    </row>
    <row r="57" spans="1:111">
      <c r="A57" s="13" t="s">
        <v>55</v>
      </c>
      <c r="B57" s="18">
        <v>475</v>
      </c>
      <c r="C57" s="14">
        <v>471</v>
      </c>
      <c r="D57" s="14">
        <v>475</v>
      </c>
      <c r="E57" s="14">
        <v>475</v>
      </c>
      <c r="F57" s="14">
        <v>474</v>
      </c>
      <c r="G57" s="14">
        <v>475</v>
      </c>
      <c r="H57" s="14">
        <v>474</v>
      </c>
      <c r="I57" s="14">
        <v>319</v>
      </c>
      <c r="J57" s="14">
        <v>475</v>
      </c>
      <c r="K57" s="14">
        <v>473</v>
      </c>
      <c r="L57" s="14">
        <v>475</v>
      </c>
      <c r="M57" s="14">
        <v>472</v>
      </c>
      <c r="N57" s="14">
        <v>474</v>
      </c>
      <c r="O57" s="14">
        <v>474</v>
      </c>
      <c r="P57" s="14">
        <v>472</v>
      </c>
      <c r="Q57" s="14">
        <v>475</v>
      </c>
      <c r="R57" s="14">
        <v>475</v>
      </c>
      <c r="S57" s="14">
        <v>474</v>
      </c>
      <c r="T57" s="14">
        <v>474</v>
      </c>
      <c r="U57" s="14">
        <v>473</v>
      </c>
      <c r="V57" s="14">
        <v>474</v>
      </c>
      <c r="W57" s="14">
        <v>473</v>
      </c>
      <c r="X57" s="14">
        <v>473</v>
      </c>
      <c r="Y57" s="14">
        <v>470</v>
      </c>
      <c r="Z57" s="14">
        <v>473</v>
      </c>
      <c r="AA57" s="14">
        <v>470</v>
      </c>
      <c r="AB57" s="14">
        <v>475</v>
      </c>
      <c r="AC57" s="14">
        <v>474</v>
      </c>
      <c r="AD57" s="14">
        <v>474</v>
      </c>
      <c r="AE57" s="14">
        <v>474</v>
      </c>
      <c r="AF57" s="14">
        <v>471</v>
      </c>
      <c r="AG57" s="14">
        <v>472</v>
      </c>
      <c r="AH57" s="14">
        <v>475</v>
      </c>
      <c r="AI57" s="14">
        <v>475</v>
      </c>
      <c r="AJ57" s="14">
        <v>475</v>
      </c>
      <c r="AK57" s="14">
        <v>474</v>
      </c>
      <c r="AL57" s="14">
        <v>475</v>
      </c>
      <c r="AM57" s="14">
        <v>475</v>
      </c>
      <c r="AN57" s="14">
        <v>474</v>
      </c>
      <c r="AO57" s="14">
        <v>472</v>
      </c>
      <c r="AP57" s="14">
        <v>475</v>
      </c>
      <c r="AQ57" s="14">
        <v>474</v>
      </c>
      <c r="AR57" s="14">
        <v>474</v>
      </c>
      <c r="AS57" s="14">
        <v>473</v>
      </c>
      <c r="AT57" s="14">
        <v>474</v>
      </c>
      <c r="AU57" s="14">
        <v>471</v>
      </c>
      <c r="AV57" s="14">
        <v>474</v>
      </c>
      <c r="AW57" s="14">
        <v>475</v>
      </c>
      <c r="AX57" s="14">
        <v>475</v>
      </c>
      <c r="AY57" s="14">
        <v>475</v>
      </c>
      <c r="AZ57" s="14">
        <v>474</v>
      </c>
      <c r="BA57" s="14">
        <v>471</v>
      </c>
      <c r="BB57" s="14">
        <v>474</v>
      </c>
      <c r="BC57" s="14">
        <v>472</v>
      </c>
      <c r="BD57" s="14">
        <v>474</v>
      </c>
      <c r="BE57" s="14"/>
      <c r="BF57" s="14">
        <v>475</v>
      </c>
      <c r="BG57" s="14">
        <v>473</v>
      </c>
      <c r="BH57" s="14">
        <v>473</v>
      </c>
      <c r="BI57" s="14">
        <v>473</v>
      </c>
      <c r="BJ57" s="14">
        <v>474</v>
      </c>
      <c r="BK57" s="14">
        <v>474</v>
      </c>
      <c r="BL57" s="14">
        <v>472</v>
      </c>
      <c r="BM57" s="14">
        <v>474</v>
      </c>
      <c r="BN57" s="14">
        <v>474</v>
      </c>
      <c r="BO57" s="14">
        <v>470</v>
      </c>
      <c r="BP57" s="14">
        <v>473</v>
      </c>
      <c r="BQ57" s="14">
        <v>472</v>
      </c>
      <c r="BR57" s="14">
        <v>472</v>
      </c>
      <c r="BS57" s="14">
        <v>475</v>
      </c>
      <c r="BT57" s="14">
        <v>470</v>
      </c>
      <c r="BU57" s="14">
        <v>471</v>
      </c>
      <c r="BV57" s="14">
        <v>470</v>
      </c>
      <c r="BW57" s="14">
        <v>473</v>
      </c>
      <c r="BX57" s="14">
        <v>475</v>
      </c>
      <c r="BY57" s="14">
        <v>473</v>
      </c>
      <c r="BZ57" s="14">
        <v>474</v>
      </c>
      <c r="CA57" s="14">
        <v>474</v>
      </c>
      <c r="CB57" s="14">
        <v>473</v>
      </c>
      <c r="CC57" s="14">
        <v>472</v>
      </c>
      <c r="CD57" s="14">
        <v>475</v>
      </c>
      <c r="CE57" s="14">
        <v>472</v>
      </c>
      <c r="CF57" s="14">
        <v>474</v>
      </c>
      <c r="CG57" s="14">
        <v>475</v>
      </c>
      <c r="CH57" s="14">
        <v>474</v>
      </c>
      <c r="CI57" s="14">
        <v>473</v>
      </c>
      <c r="CJ57" s="14">
        <v>474</v>
      </c>
      <c r="CK57" s="14">
        <v>472</v>
      </c>
      <c r="CL57" s="14">
        <v>470</v>
      </c>
      <c r="CM57" s="14">
        <v>473</v>
      </c>
      <c r="CN57" s="14">
        <v>474</v>
      </c>
      <c r="CO57" s="14">
        <v>473</v>
      </c>
      <c r="CP57" s="14">
        <v>474</v>
      </c>
      <c r="CQ57" s="14">
        <v>470</v>
      </c>
      <c r="CR57" s="14">
        <v>461</v>
      </c>
      <c r="CS57" s="14">
        <v>473</v>
      </c>
      <c r="CT57" s="14">
        <v>472</v>
      </c>
      <c r="CU57" s="14">
        <v>475</v>
      </c>
      <c r="CV57" s="14">
        <v>474</v>
      </c>
      <c r="CW57" s="14">
        <v>475</v>
      </c>
      <c r="CX57" s="14">
        <v>474</v>
      </c>
      <c r="CY57" s="14">
        <v>474</v>
      </c>
      <c r="CZ57" s="14">
        <v>474</v>
      </c>
      <c r="DA57" s="14">
        <v>475</v>
      </c>
      <c r="DB57" s="14">
        <v>474</v>
      </c>
      <c r="DC57" s="14">
        <v>465</v>
      </c>
      <c r="DD57" s="14">
        <v>471</v>
      </c>
      <c r="DE57" s="14">
        <v>471</v>
      </c>
      <c r="DF57" s="14">
        <v>469</v>
      </c>
      <c r="DG57" s="19">
        <v>470</v>
      </c>
    </row>
    <row r="58" spans="1:111">
      <c r="A58" s="13" t="s">
        <v>56</v>
      </c>
      <c r="B58" s="18">
        <v>476</v>
      </c>
      <c r="C58" s="14">
        <v>472</v>
      </c>
      <c r="D58" s="14">
        <v>476</v>
      </c>
      <c r="E58" s="14">
        <v>476</v>
      </c>
      <c r="F58" s="14">
        <v>475</v>
      </c>
      <c r="G58" s="14">
        <v>476</v>
      </c>
      <c r="H58" s="14">
        <v>475</v>
      </c>
      <c r="I58" s="14">
        <v>319</v>
      </c>
      <c r="J58" s="14">
        <v>476</v>
      </c>
      <c r="K58" s="14">
        <v>474</v>
      </c>
      <c r="L58" s="14">
        <v>476</v>
      </c>
      <c r="M58" s="14">
        <v>473</v>
      </c>
      <c r="N58" s="14">
        <v>475</v>
      </c>
      <c r="O58" s="14">
        <v>475</v>
      </c>
      <c r="P58" s="14">
        <v>473</v>
      </c>
      <c r="Q58" s="14">
        <v>476</v>
      </c>
      <c r="R58" s="14">
        <v>476</v>
      </c>
      <c r="S58" s="14">
        <v>475</v>
      </c>
      <c r="T58" s="14">
        <v>475</v>
      </c>
      <c r="U58" s="14">
        <v>474</v>
      </c>
      <c r="V58" s="14">
        <v>475</v>
      </c>
      <c r="W58" s="14">
        <v>474</v>
      </c>
      <c r="X58" s="14">
        <v>474</v>
      </c>
      <c r="Y58" s="14">
        <v>471</v>
      </c>
      <c r="Z58" s="14">
        <v>474</v>
      </c>
      <c r="AA58" s="14">
        <v>471</v>
      </c>
      <c r="AB58" s="14">
        <v>476</v>
      </c>
      <c r="AC58" s="14">
        <v>475</v>
      </c>
      <c r="AD58" s="14">
        <v>475</v>
      </c>
      <c r="AE58" s="14">
        <v>475</v>
      </c>
      <c r="AF58" s="14">
        <v>472</v>
      </c>
      <c r="AG58" s="14">
        <v>473</v>
      </c>
      <c r="AH58" s="14">
        <v>476</v>
      </c>
      <c r="AI58" s="14">
        <v>476</v>
      </c>
      <c r="AJ58" s="14">
        <v>476</v>
      </c>
      <c r="AK58" s="14">
        <v>475</v>
      </c>
      <c r="AL58" s="14">
        <v>476</v>
      </c>
      <c r="AM58" s="14">
        <v>476</v>
      </c>
      <c r="AN58" s="14">
        <v>475</v>
      </c>
      <c r="AO58" s="14">
        <v>473</v>
      </c>
      <c r="AP58" s="14">
        <v>476</v>
      </c>
      <c r="AQ58" s="14">
        <v>475</v>
      </c>
      <c r="AR58" s="14">
        <v>475</v>
      </c>
      <c r="AS58" s="14">
        <v>474</v>
      </c>
      <c r="AT58" s="14">
        <v>475</v>
      </c>
      <c r="AU58" s="14">
        <v>472</v>
      </c>
      <c r="AV58" s="14">
        <v>475</v>
      </c>
      <c r="AW58" s="14">
        <v>476</v>
      </c>
      <c r="AX58" s="14">
        <v>476</v>
      </c>
      <c r="AY58" s="14">
        <v>476</v>
      </c>
      <c r="AZ58" s="14">
        <v>475</v>
      </c>
      <c r="BA58" s="14">
        <v>472</v>
      </c>
      <c r="BB58" s="14">
        <v>475</v>
      </c>
      <c r="BC58" s="14">
        <v>473</v>
      </c>
      <c r="BD58" s="14">
        <v>475</v>
      </c>
      <c r="BE58" s="14">
        <v>475</v>
      </c>
      <c r="BF58" s="14"/>
      <c r="BG58" s="14">
        <v>474</v>
      </c>
      <c r="BH58" s="14">
        <v>474</v>
      </c>
      <c r="BI58" s="14">
        <v>474</v>
      </c>
      <c r="BJ58" s="14">
        <v>475</v>
      </c>
      <c r="BK58" s="14">
        <v>475</v>
      </c>
      <c r="BL58" s="14">
        <v>473</v>
      </c>
      <c r="BM58" s="14">
        <v>475</v>
      </c>
      <c r="BN58" s="14">
        <v>475</v>
      </c>
      <c r="BO58" s="14">
        <v>471</v>
      </c>
      <c r="BP58" s="14">
        <v>474</v>
      </c>
      <c r="BQ58" s="14">
        <v>473</v>
      </c>
      <c r="BR58" s="14">
        <v>473</v>
      </c>
      <c r="BS58" s="14">
        <v>476</v>
      </c>
      <c r="BT58" s="14">
        <v>471</v>
      </c>
      <c r="BU58" s="14">
        <v>472</v>
      </c>
      <c r="BV58" s="14">
        <v>471</v>
      </c>
      <c r="BW58" s="14">
        <v>474</v>
      </c>
      <c r="BX58" s="14">
        <v>476</v>
      </c>
      <c r="BY58" s="14">
        <v>474</v>
      </c>
      <c r="BZ58" s="14">
        <v>475</v>
      </c>
      <c r="CA58" s="14">
        <v>475</v>
      </c>
      <c r="CB58" s="14">
        <v>474</v>
      </c>
      <c r="CC58" s="14">
        <v>473</v>
      </c>
      <c r="CD58" s="14">
        <v>476</v>
      </c>
      <c r="CE58" s="14">
        <v>473</v>
      </c>
      <c r="CF58" s="14">
        <v>475</v>
      </c>
      <c r="CG58" s="14">
        <v>476</v>
      </c>
      <c r="CH58" s="14">
        <v>475</v>
      </c>
      <c r="CI58" s="14">
        <v>474</v>
      </c>
      <c r="CJ58" s="14">
        <v>475</v>
      </c>
      <c r="CK58" s="14">
        <v>473</v>
      </c>
      <c r="CL58" s="14">
        <v>471</v>
      </c>
      <c r="CM58" s="14">
        <v>474</v>
      </c>
      <c r="CN58" s="14">
        <v>475</v>
      </c>
      <c r="CO58" s="14">
        <v>474</v>
      </c>
      <c r="CP58" s="14">
        <v>475</v>
      </c>
      <c r="CQ58" s="14">
        <v>471</v>
      </c>
      <c r="CR58" s="14">
        <v>462</v>
      </c>
      <c r="CS58" s="14">
        <v>474</v>
      </c>
      <c r="CT58" s="14">
        <v>473</v>
      </c>
      <c r="CU58" s="14">
        <v>476</v>
      </c>
      <c r="CV58" s="14">
        <v>475</v>
      </c>
      <c r="CW58" s="14">
        <v>476</v>
      </c>
      <c r="CX58" s="14">
        <v>475</v>
      </c>
      <c r="CY58" s="14">
        <v>475</v>
      </c>
      <c r="CZ58" s="14">
        <v>475</v>
      </c>
      <c r="DA58" s="14">
        <v>476</v>
      </c>
      <c r="DB58" s="14">
        <v>475</v>
      </c>
      <c r="DC58" s="14">
        <v>466</v>
      </c>
      <c r="DD58" s="14">
        <v>472</v>
      </c>
      <c r="DE58" s="14">
        <v>472</v>
      </c>
      <c r="DF58" s="14">
        <v>470</v>
      </c>
      <c r="DG58" s="19">
        <v>471</v>
      </c>
    </row>
    <row r="59" spans="1:111">
      <c r="A59" s="13" t="s">
        <v>57</v>
      </c>
      <c r="B59" s="18">
        <v>474</v>
      </c>
      <c r="C59" s="14">
        <v>470</v>
      </c>
      <c r="D59" s="14">
        <v>474</v>
      </c>
      <c r="E59" s="14">
        <v>474</v>
      </c>
      <c r="F59" s="14">
        <v>473</v>
      </c>
      <c r="G59" s="14">
        <v>474</v>
      </c>
      <c r="H59" s="14">
        <v>473</v>
      </c>
      <c r="I59" s="14">
        <v>317</v>
      </c>
      <c r="J59" s="14">
        <v>474</v>
      </c>
      <c r="K59" s="14">
        <v>472</v>
      </c>
      <c r="L59" s="14">
        <v>474</v>
      </c>
      <c r="M59" s="14">
        <v>471</v>
      </c>
      <c r="N59" s="14">
        <v>473</v>
      </c>
      <c r="O59" s="14">
        <v>473</v>
      </c>
      <c r="P59" s="14">
        <v>471</v>
      </c>
      <c r="Q59" s="14">
        <v>474</v>
      </c>
      <c r="R59" s="14">
        <v>474</v>
      </c>
      <c r="S59" s="14">
        <v>473</v>
      </c>
      <c r="T59" s="14">
        <v>473</v>
      </c>
      <c r="U59" s="14">
        <v>472</v>
      </c>
      <c r="V59" s="14">
        <v>473</v>
      </c>
      <c r="W59" s="14">
        <v>472</v>
      </c>
      <c r="X59" s="14">
        <v>472</v>
      </c>
      <c r="Y59" s="14">
        <v>469</v>
      </c>
      <c r="Z59" s="14">
        <v>472</v>
      </c>
      <c r="AA59" s="14">
        <v>469</v>
      </c>
      <c r="AB59" s="14">
        <v>474</v>
      </c>
      <c r="AC59" s="14">
        <v>473</v>
      </c>
      <c r="AD59" s="14">
        <v>473</v>
      </c>
      <c r="AE59" s="14">
        <v>473</v>
      </c>
      <c r="AF59" s="14">
        <v>470</v>
      </c>
      <c r="AG59" s="14">
        <v>471</v>
      </c>
      <c r="AH59" s="14">
        <v>474</v>
      </c>
      <c r="AI59" s="14">
        <v>474</v>
      </c>
      <c r="AJ59" s="14">
        <v>474</v>
      </c>
      <c r="AK59" s="14">
        <v>473</v>
      </c>
      <c r="AL59" s="14">
        <v>474</v>
      </c>
      <c r="AM59" s="14">
        <v>474</v>
      </c>
      <c r="AN59" s="14">
        <v>473</v>
      </c>
      <c r="AO59" s="14">
        <v>471</v>
      </c>
      <c r="AP59" s="14">
        <v>474</v>
      </c>
      <c r="AQ59" s="14">
        <v>473</v>
      </c>
      <c r="AR59" s="14">
        <v>473</v>
      </c>
      <c r="AS59" s="14">
        <v>472</v>
      </c>
      <c r="AT59" s="14">
        <v>473</v>
      </c>
      <c r="AU59" s="14">
        <v>470</v>
      </c>
      <c r="AV59" s="14">
        <v>473</v>
      </c>
      <c r="AW59" s="14">
        <v>474</v>
      </c>
      <c r="AX59" s="14">
        <v>474</v>
      </c>
      <c r="AY59" s="14">
        <v>474</v>
      </c>
      <c r="AZ59" s="14">
        <v>473</v>
      </c>
      <c r="BA59" s="14">
        <v>470</v>
      </c>
      <c r="BB59" s="14">
        <v>473</v>
      </c>
      <c r="BC59" s="14">
        <v>472</v>
      </c>
      <c r="BD59" s="14">
        <v>473</v>
      </c>
      <c r="BE59" s="14">
        <v>473</v>
      </c>
      <c r="BF59" s="14">
        <v>474</v>
      </c>
      <c r="BG59" s="14"/>
      <c r="BH59" s="14">
        <v>472</v>
      </c>
      <c r="BI59" s="14">
        <v>472</v>
      </c>
      <c r="BJ59" s="14">
        <v>473</v>
      </c>
      <c r="BK59" s="14">
        <v>473</v>
      </c>
      <c r="BL59" s="14">
        <v>471</v>
      </c>
      <c r="BM59" s="14">
        <v>473</v>
      </c>
      <c r="BN59" s="14">
        <v>473</v>
      </c>
      <c r="BO59" s="14">
        <v>469</v>
      </c>
      <c r="BP59" s="14">
        <v>472</v>
      </c>
      <c r="BQ59" s="14">
        <v>471</v>
      </c>
      <c r="BR59" s="14">
        <v>471</v>
      </c>
      <c r="BS59" s="14">
        <v>474</v>
      </c>
      <c r="BT59" s="14">
        <v>469</v>
      </c>
      <c r="BU59" s="14">
        <v>470</v>
      </c>
      <c r="BV59" s="14">
        <v>470</v>
      </c>
      <c r="BW59" s="14">
        <v>472</v>
      </c>
      <c r="BX59" s="14">
        <v>474</v>
      </c>
      <c r="BY59" s="14">
        <v>472</v>
      </c>
      <c r="BZ59" s="14">
        <v>473</v>
      </c>
      <c r="CA59" s="14">
        <v>473</v>
      </c>
      <c r="CB59" s="14">
        <v>472</v>
      </c>
      <c r="CC59" s="14">
        <v>471</v>
      </c>
      <c r="CD59" s="14">
        <v>474</v>
      </c>
      <c r="CE59" s="14">
        <v>471</v>
      </c>
      <c r="CF59" s="14">
        <v>473</v>
      </c>
      <c r="CG59" s="14">
        <v>474</v>
      </c>
      <c r="CH59" s="14">
        <v>473</v>
      </c>
      <c r="CI59" s="14">
        <v>472</v>
      </c>
      <c r="CJ59" s="14">
        <v>473</v>
      </c>
      <c r="CK59" s="14">
        <v>471</v>
      </c>
      <c r="CL59" s="14">
        <v>469</v>
      </c>
      <c r="CM59" s="14">
        <v>472</v>
      </c>
      <c r="CN59" s="14">
        <v>473</v>
      </c>
      <c r="CO59" s="14">
        <v>472</v>
      </c>
      <c r="CP59" s="14">
        <v>473</v>
      </c>
      <c r="CQ59" s="14">
        <v>469</v>
      </c>
      <c r="CR59" s="14">
        <v>460</v>
      </c>
      <c r="CS59" s="14">
        <v>472</v>
      </c>
      <c r="CT59" s="14">
        <v>471</v>
      </c>
      <c r="CU59" s="14">
        <v>474</v>
      </c>
      <c r="CV59" s="14">
        <v>473</v>
      </c>
      <c r="CW59" s="14">
        <v>474</v>
      </c>
      <c r="CX59" s="14">
        <v>473</v>
      </c>
      <c r="CY59" s="14">
        <v>473</v>
      </c>
      <c r="CZ59" s="14">
        <v>473</v>
      </c>
      <c r="DA59" s="14">
        <v>474</v>
      </c>
      <c r="DB59" s="14">
        <v>473</v>
      </c>
      <c r="DC59" s="14">
        <v>464</v>
      </c>
      <c r="DD59" s="14">
        <v>470</v>
      </c>
      <c r="DE59" s="14">
        <v>470</v>
      </c>
      <c r="DF59" s="14">
        <v>468</v>
      </c>
      <c r="DG59" s="19">
        <v>469</v>
      </c>
    </row>
    <row r="60" spans="1:111">
      <c r="A60" s="13" t="s">
        <v>58</v>
      </c>
      <c r="B60" s="18">
        <v>474</v>
      </c>
      <c r="C60" s="14">
        <v>470</v>
      </c>
      <c r="D60" s="14">
        <v>474</v>
      </c>
      <c r="E60" s="14">
        <v>474</v>
      </c>
      <c r="F60" s="14">
        <v>473</v>
      </c>
      <c r="G60" s="14">
        <v>474</v>
      </c>
      <c r="H60" s="14">
        <v>473</v>
      </c>
      <c r="I60" s="14">
        <v>317</v>
      </c>
      <c r="J60" s="14">
        <v>474</v>
      </c>
      <c r="K60" s="14">
        <v>472</v>
      </c>
      <c r="L60" s="14">
        <v>474</v>
      </c>
      <c r="M60" s="14">
        <v>471</v>
      </c>
      <c r="N60" s="14">
        <v>473</v>
      </c>
      <c r="O60" s="14">
        <v>473</v>
      </c>
      <c r="P60" s="14">
        <v>471</v>
      </c>
      <c r="Q60" s="14">
        <v>474</v>
      </c>
      <c r="R60" s="14">
        <v>474</v>
      </c>
      <c r="S60" s="14">
        <v>473</v>
      </c>
      <c r="T60" s="14">
        <v>473</v>
      </c>
      <c r="U60" s="14">
        <v>472</v>
      </c>
      <c r="V60" s="14">
        <v>473</v>
      </c>
      <c r="W60" s="14">
        <v>472</v>
      </c>
      <c r="X60" s="14">
        <v>472</v>
      </c>
      <c r="Y60" s="14">
        <v>470</v>
      </c>
      <c r="Z60" s="14">
        <v>472</v>
      </c>
      <c r="AA60" s="14">
        <v>469</v>
      </c>
      <c r="AB60" s="14">
        <v>474</v>
      </c>
      <c r="AC60" s="14">
        <v>473</v>
      </c>
      <c r="AD60" s="14">
        <v>473</v>
      </c>
      <c r="AE60" s="14">
        <v>473</v>
      </c>
      <c r="AF60" s="14">
        <v>470</v>
      </c>
      <c r="AG60" s="14">
        <v>471</v>
      </c>
      <c r="AH60" s="14">
        <v>474</v>
      </c>
      <c r="AI60" s="14">
        <v>474</v>
      </c>
      <c r="AJ60" s="14">
        <v>474</v>
      </c>
      <c r="AK60" s="14">
        <v>473</v>
      </c>
      <c r="AL60" s="14">
        <v>474</v>
      </c>
      <c r="AM60" s="14">
        <v>474</v>
      </c>
      <c r="AN60" s="14">
        <v>473</v>
      </c>
      <c r="AO60" s="14">
        <v>471</v>
      </c>
      <c r="AP60" s="14">
        <v>474</v>
      </c>
      <c r="AQ60" s="14">
        <v>473</v>
      </c>
      <c r="AR60" s="14">
        <v>473</v>
      </c>
      <c r="AS60" s="14">
        <v>472</v>
      </c>
      <c r="AT60" s="14">
        <v>473</v>
      </c>
      <c r="AU60" s="14">
        <v>470</v>
      </c>
      <c r="AV60" s="14">
        <v>473</v>
      </c>
      <c r="AW60" s="14">
        <v>474</v>
      </c>
      <c r="AX60" s="14">
        <v>474</v>
      </c>
      <c r="AY60" s="14">
        <v>474</v>
      </c>
      <c r="AZ60" s="14">
        <v>473</v>
      </c>
      <c r="BA60" s="14">
        <v>470</v>
      </c>
      <c r="BB60" s="14">
        <v>473</v>
      </c>
      <c r="BC60" s="14">
        <v>471</v>
      </c>
      <c r="BD60" s="14">
        <v>473</v>
      </c>
      <c r="BE60" s="14">
        <v>473</v>
      </c>
      <c r="BF60" s="14">
        <v>474</v>
      </c>
      <c r="BG60" s="14">
        <v>472</v>
      </c>
      <c r="BH60" s="14"/>
      <c r="BI60" s="14">
        <v>472</v>
      </c>
      <c r="BJ60" s="14">
        <v>473</v>
      </c>
      <c r="BK60" s="14">
        <v>473</v>
      </c>
      <c r="BL60" s="14">
        <v>471</v>
      </c>
      <c r="BM60" s="14">
        <v>473</v>
      </c>
      <c r="BN60" s="14">
        <v>473</v>
      </c>
      <c r="BO60" s="14">
        <v>470</v>
      </c>
      <c r="BP60" s="14">
        <v>472</v>
      </c>
      <c r="BQ60" s="14">
        <v>471</v>
      </c>
      <c r="BR60" s="14">
        <v>471</v>
      </c>
      <c r="BS60" s="14">
        <v>474</v>
      </c>
      <c r="BT60" s="14">
        <v>469</v>
      </c>
      <c r="BU60" s="14">
        <v>470</v>
      </c>
      <c r="BV60" s="14">
        <v>469</v>
      </c>
      <c r="BW60" s="14">
        <v>472</v>
      </c>
      <c r="BX60" s="14">
        <v>474</v>
      </c>
      <c r="BY60" s="14">
        <v>472</v>
      </c>
      <c r="BZ60" s="14">
        <v>473</v>
      </c>
      <c r="CA60" s="14">
        <v>473</v>
      </c>
      <c r="CB60" s="14">
        <v>472</v>
      </c>
      <c r="CC60" s="14">
        <v>471</v>
      </c>
      <c r="CD60" s="14">
        <v>474</v>
      </c>
      <c r="CE60" s="14">
        <v>471</v>
      </c>
      <c r="CF60" s="14">
        <v>473</v>
      </c>
      <c r="CG60" s="14">
        <v>474</v>
      </c>
      <c r="CH60" s="14">
        <v>473</v>
      </c>
      <c r="CI60" s="14">
        <v>472</v>
      </c>
      <c r="CJ60" s="14">
        <v>473</v>
      </c>
      <c r="CK60" s="14">
        <v>471</v>
      </c>
      <c r="CL60" s="14">
        <v>470</v>
      </c>
      <c r="CM60" s="14">
        <v>472</v>
      </c>
      <c r="CN60" s="14">
        <v>473</v>
      </c>
      <c r="CO60" s="14">
        <v>472</v>
      </c>
      <c r="CP60" s="14">
        <v>473</v>
      </c>
      <c r="CQ60" s="14">
        <v>469</v>
      </c>
      <c r="CR60" s="14">
        <v>460</v>
      </c>
      <c r="CS60" s="14">
        <v>472</v>
      </c>
      <c r="CT60" s="14">
        <v>471</v>
      </c>
      <c r="CU60" s="14">
        <v>474</v>
      </c>
      <c r="CV60" s="14">
        <v>473</v>
      </c>
      <c r="CW60" s="14">
        <v>474</v>
      </c>
      <c r="CX60" s="14">
        <v>473</v>
      </c>
      <c r="CY60" s="14">
        <v>473</v>
      </c>
      <c r="CZ60" s="14">
        <v>473</v>
      </c>
      <c r="DA60" s="14">
        <v>474</v>
      </c>
      <c r="DB60" s="14">
        <v>473</v>
      </c>
      <c r="DC60" s="14">
        <v>464</v>
      </c>
      <c r="DD60" s="14">
        <v>470</v>
      </c>
      <c r="DE60" s="14">
        <v>470</v>
      </c>
      <c r="DF60" s="14">
        <v>468</v>
      </c>
      <c r="DG60" s="19">
        <v>469</v>
      </c>
    </row>
    <row r="61" spans="1:111">
      <c r="A61" s="13" t="s">
        <v>59</v>
      </c>
      <c r="B61" s="18">
        <v>474</v>
      </c>
      <c r="C61" s="14">
        <v>470</v>
      </c>
      <c r="D61" s="14">
        <v>474</v>
      </c>
      <c r="E61" s="14">
        <v>474</v>
      </c>
      <c r="F61" s="14">
        <v>473</v>
      </c>
      <c r="G61" s="14">
        <v>474</v>
      </c>
      <c r="H61" s="14">
        <v>473</v>
      </c>
      <c r="I61" s="14">
        <v>317</v>
      </c>
      <c r="J61" s="14">
        <v>474</v>
      </c>
      <c r="K61" s="14">
        <v>472</v>
      </c>
      <c r="L61" s="14">
        <v>474</v>
      </c>
      <c r="M61" s="14">
        <v>471</v>
      </c>
      <c r="N61" s="14">
        <v>473</v>
      </c>
      <c r="O61" s="14">
        <v>473</v>
      </c>
      <c r="P61" s="14">
        <v>471</v>
      </c>
      <c r="Q61" s="14">
        <v>474</v>
      </c>
      <c r="R61" s="14">
        <v>474</v>
      </c>
      <c r="S61" s="14">
        <v>473</v>
      </c>
      <c r="T61" s="14">
        <v>473</v>
      </c>
      <c r="U61" s="14">
        <v>472</v>
      </c>
      <c r="V61" s="14">
        <v>473</v>
      </c>
      <c r="W61" s="14">
        <v>472</v>
      </c>
      <c r="X61" s="14">
        <v>472</v>
      </c>
      <c r="Y61" s="14">
        <v>469</v>
      </c>
      <c r="Z61" s="14">
        <v>472</v>
      </c>
      <c r="AA61" s="14">
        <v>469</v>
      </c>
      <c r="AB61" s="14">
        <v>474</v>
      </c>
      <c r="AC61" s="14">
        <v>473</v>
      </c>
      <c r="AD61" s="14">
        <v>473</v>
      </c>
      <c r="AE61" s="14">
        <v>473</v>
      </c>
      <c r="AF61" s="14">
        <v>470</v>
      </c>
      <c r="AG61" s="14">
        <v>471</v>
      </c>
      <c r="AH61" s="14">
        <v>474</v>
      </c>
      <c r="AI61" s="14">
        <v>474</v>
      </c>
      <c r="AJ61" s="14">
        <v>474</v>
      </c>
      <c r="AK61" s="14">
        <v>473</v>
      </c>
      <c r="AL61" s="14">
        <v>474</v>
      </c>
      <c r="AM61" s="14">
        <v>474</v>
      </c>
      <c r="AN61" s="14">
        <v>473</v>
      </c>
      <c r="AO61" s="14">
        <v>471</v>
      </c>
      <c r="AP61" s="14">
        <v>474</v>
      </c>
      <c r="AQ61" s="14">
        <v>473</v>
      </c>
      <c r="AR61" s="14">
        <v>473</v>
      </c>
      <c r="AS61" s="14">
        <v>472</v>
      </c>
      <c r="AT61" s="14">
        <v>473</v>
      </c>
      <c r="AU61" s="14">
        <v>470</v>
      </c>
      <c r="AV61" s="14">
        <v>473</v>
      </c>
      <c r="AW61" s="14">
        <v>474</v>
      </c>
      <c r="AX61" s="14">
        <v>474</v>
      </c>
      <c r="AY61" s="14">
        <v>474</v>
      </c>
      <c r="AZ61" s="14">
        <v>473</v>
      </c>
      <c r="BA61" s="14">
        <v>470</v>
      </c>
      <c r="BB61" s="14">
        <v>473</v>
      </c>
      <c r="BC61" s="14">
        <v>471</v>
      </c>
      <c r="BD61" s="14">
        <v>473</v>
      </c>
      <c r="BE61" s="14">
        <v>473</v>
      </c>
      <c r="BF61" s="14">
        <v>474</v>
      </c>
      <c r="BG61" s="14">
        <v>472</v>
      </c>
      <c r="BH61" s="14">
        <v>472</v>
      </c>
      <c r="BI61" s="14"/>
      <c r="BJ61" s="14">
        <v>473</v>
      </c>
      <c r="BK61" s="14">
        <v>473</v>
      </c>
      <c r="BL61" s="14">
        <v>471</v>
      </c>
      <c r="BM61" s="14">
        <v>473</v>
      </c>
      <c r="BN61" s="14">
        <v>473</v>
      </c>
      <c r="BO61" s="14">
        <v>469</v>
      </c>
      <c r="BP61" s="14">
        <v>472</v>
      </c>
      <c r="BQ61" s="14">
        <v>471</v>
      </c>
      <c r="BR61" s="14">
        <v>471</v>
      </c>
      <c r="BS61" s="14">
        <v>474</v>
      </c>
      <c r="BT61" s="14">
        <v>469</v>
      </c>
      <c r="BU61" s="14">
        <v>470</v>
      </c>
      <c r="BV61" s="14">
        <v>469</v>
      </c>
      <c r="BW61" s="14">
        <v>472</v>
      </c>
      <c r="BX61" s="14">
        <v>474</v>
      </c>
      <c r="BY61" s="14">
        <v>472</v>
      </c>
      <c r="BZ61" s="14">
        <v>473</v>
      </c>
      <c r="CA61" s="14">
        <v>473</v>
      </c>
      <c r="CB61" s="14">
        <v>472</v>
      </c>
      <c r="CC61" s="14">
        <v>471</v>
      </c>
      <c r="CD61" s="14">
        <v>474</v>
      </c>
      <c r="CE61" s="14">
        <v>471</v>
      </c>
      <c r="CF61" s="14">
        <v>473</v>
      </c>
      <c r="CG61" s="14">
        <v>474</v>
      </c>
      <c r="CH61" s="14">
        <v>473</v>
      </c>
      <c r="CI61" s="14">
        <v>472</v>
      </c>
      <c r="CJ61" s="14">
        <v>473</v>
      </c>
      <c r="CK61" s="14">
        <v>471</v>
      </c>
      <c r="CL61" s="14">
        <v>469</v>
      </c>
      <c r="CM61" s="14">
        <v>472</v>
      </c>
      <c r="CN61" s="14">
        <v>473</v>
      </c>
      <c r="CO61" s="14">
        <v>472</v>
      </c>
      <c r="CP61" s="14">
        <v>473</v>
      </c>
      <c r="CQ61" s="14">
        <v>469</v>
      </c>
      <c r="CR61" s="14">
        <v>460</v>
      </c>
      <c r="CS61" s="14">
        <v>472</v>
      </c>
      <c r="CT61" s="14">
        <v>471</v>
      </c>
      <c r="CU61" s="14">
        <v>474</v>
      </c>
      <c r="CV61" s="14">
        <v>473</v>
      </c>
      <c r="CW61" s="14">
        <v>474</v>
      </c>
      <c r="CX61" s="14">
        <v>473</v>
      </c>
      <c r="CY61" s="14">
        <v>473</v>
      </c>
      <c r="CZ61" s="14">
        <v>473</v>
      </c>
      <c r="DA61" s="14">
        <v>474</v>
      </c>
      <c r="DB61" s="14">
        <v>473</v>
      </c>
      <c r="DC61" s="14">
        <v>464</v>
      </c>
      <c r="DD61" s="14">
        <v>470</v>
      </c>
      <c r="DE61" s="14">
        <v>470</v>
      </c>
      <c r="DF61" s="14">
        <v>468</v>
      </c>
      <c r="DG61" s="19">
        <v>469</v>
      </c>
    </row>
    <row r="62" spans="1:111">
      <c r="A62" s="13" t="s">
        <v>60</v>
      </c>
      <c r="B62" s="18">
        <v>475</v>
      </c>
      <c r="C62" s="14">
        <v>471</v>
      </c>
      <c r="D62" s="14">
        <v>475</v>
      </c>
      <c r="E62" s="14">
        <v>475</v>
      </c>
      <c r="F62" s="14">
        <v>474</v>
      </c>
      <c r="G62" s="14">
        <v>475</v>
      </c>
      <c r="H62" s="14">
        <v>474</v>
      </c>
      <c r="I62" s="14">
        <v>318</v>
      </c>
      <c r="J62" s="14">
        <v>475</v>
      </c>
      <c r="K62" s="14">
        <v>473</v>
      </c>
      <c r="L62" s="14">
        <v>475</v>
      </c>
      <c r="M62" s="14">
        <v>472</v>
      </c>
      <c r="N62" s="14">
        <v>474</v>
      </c>
      <c r="O62" s="14">
        <v>474</v>
      </c>
      <c r="P62" s="14">
        <v>472</v>
      </c>
      <c r="Q62" s="14">
        <v>475</v>
      </c>
      <c r="R62" s="14">
        <v>475</v>
      </c>
      <c r="S62" s="14">
        <v>474</v>
      </c>
      <c r="T62" s="14">
        <v>474</v>
      </c>
      <c r="U62" s="14">
        <v>473</v>
      </c>
      <c r="V62" s="14">
        <v>474</v>
      </c>
      <c r="W62" s="14">
        <v>473</v>
      </c>
      <c r="X62" s="14">
        <v>473</v>
      </c>
      <c r="Y62" s="14">
        <v>470</v>
      </c>
      <c r="Z62" s="14">
        <v>473</v>
      </c>
      <c r="AA62" s="14">
        <v>470</v>
      </c>
      <c r="AB62" s="14">
        <v>475</v>
      </c>
      <c r="AC62" s="14">
        <v>474</v>
      </c>
      <c r="AD62" s="14">
        <v>474</v>
      </c>
      <c r="AE62" s="14">
        <v>474</v>
      </c>
      <c r="AF62" s="14">
        <v>471</v>
      </c>
      <c r="AG62" s="14">
        <v>472</v>
      </c>
      <c r="AH62" s="14">
        <v>475</v>
      </c>
      <c r="AI62" s="14">
        <v>475</v>
      </c>
      <c r="AJ62" s="14">
        <v>475</v>
      </c>
      <c r="AK62" s="14">
        <v>474</v>
      </c>
      <c r="AL62" s="14">
        <v>475</v>
      </c>
      <c r="AM62" s="14">
        <v>475</v>
      </c>
      <c r="AN62" s="14">
        <v>474</v>
      </c>
      <c r="AO62" s="14">
        <v>472</v>
      </c>
      <c r="AP62" s="14">
        <v>475</v>
      </c>
      <c r="AQ62" s="14">
        <v>474</v>
      </c>
      <c r="AR62" s="14">
        <v>474</v>
      </c>
      <c r="AS62" s="14">
        <v>473</v>
      </c>
      <c r="AT62" s="14">
        <v>474</v>
      </c>
      <c r="AU62" s="14">
        <v>471</v>
      </c>
      <c r="AV62" s="14">
        <v>474</v>
      </c>
      <c r="AW62" s="14">
        <v>475</v>
      </c>
      <c r="AX62" s="14">
        <v>475</v>
      </c>
      <c r="AY62" s="14">
        <v>475</v>
      </c>
      <c r="AZ62" s="14">
        <v>474</v>
      </c>
      <c r="BA62" s="14">
        <v>471</v>
      </c>
      <c r="BB62" s="14">
        <v>474</v>
      </c>
      <c r="BC62" s="14">
        <v>473</v>
      </c>
      <c r="BD62" s="14">
        <v>474</v>
      </c>
      <c r="BE62" s="14">
        <v>474</v>
      </c>
      <c r="BF62" s="14">
        <v>475</v>
      </c>
      <c r="BG62" s="14">
        <v>473</v>
      </c>
      <c r="BH62" s="14">
        <v>473</v>
      </c>
      <c r="BI62" s="14">
        <v>473</v>
      </c>
      <c r="BJ62" s="14"/>
      <c r="BK62" s="14">
        <v>474</v>
      </c>
      <c r="BL62" s="14">
        <v>472</v>
      </c>
      <c r="BM62" s="14">
        <v>474</v>
      </c>
      <c r="BN62" s="14">
        <v>474</v>
      </c>
      <c r="BO62" s="14">
        <v>470</v>
      </c>
      <c r="BP62" s="14">
        <v>473</v>
      </c>
      <c r="BQ62" s="14">
        <v>472</v>
      </c>
      <c r="BR62" s="14">
        <v>472</v>
      </c>
      <c r="BS62" s="14">
        <v>475</v>
      </c>
      <c r="BT62" s="14">
        <v>471</v>
      </c>
      <c r="BU62" s="14">
        <v>471</v>
      </c>
      <c r="BV62" s="14">
        <v>470</v>
      </c>
      <c r="BW62" s="14">
        <v>473</v>
      </c>
      <c r="BX62" s="14">
        <v>475</v>
      </c>
      <c r="BY62" s="14">
        <v>473</v>
      </c>
      <c r="BZ62" s="14">
        <v>474</v>
      </c>
      <c r="CA62" s="14">
        <v>474</v>
      </c>
      <c r="CB62" s="14">
        <v>473</v>
      </c>
      <c r="CC62" s="14">
        <v>472</v>
      </c>
      <c r="CD62" s="14">
        <v>475</v>
      </c>
      <c r="CE62" s="14">
        <v>473</v>
      </c>
      <c r="CF62" s="14">
        <v>474</v>
      </c>
      <c r="CG62" s="14">
        <v>475</v>
      </c>
      <c r="CH62" s="14">
        <v>474</v>
      </c>
      <c r="CI62" s="14">
        <v>473</v>
      </c>
      <c r="CJ62" s="14">
        <v>474</v>
      </c>
      <c r="CK62" s="14">
        <v>472</v>
      </c>
      <c r="CL62" s="14">
        <v>470</v>
      </c>
      <c r="CM62" s="14">
        <v>473</v>
      </c>
      <c r="CN62" s="14">
        <v>474</v>
      </c>
      <c r="CO62" s="14">
        <v>473</v>
      </c>
      <c r="CP62" s="14">
        <v>474</v>
      </c>
      <c r="CQ62" s="14">
        <v>470</v>
      </c>
      <c r="CR62" s="14">
        <v>461</v>
      </c>
      <c r="CS62" s="14">
        <v>473</v>
      </c>
      <c r="CT62" s="14">
        <v>472</v>
      </c>
      <c r="CU62" s="14">
        <v>475</v>
      </c>
      <c r="CV62" s="14">
        <v>474</v>
      </c>
      <c r="CW62" s="14">
        <v>475</v>
      </c>
      <c r="CX62" s="14">
        <v>474</v>
      </c>
      <c r="CY62" s="14">
        <v>474</v>
      </c>
      <c r="CZ62" s="14">
        <v>474</v>
      </c>
      <c r="DA62" s="14">
        <v>475</v>
      </c>
      <c r="DB62" s="14">
        <v>474</v>
      </c>
      <c r="DC62" s="14">
        <v>465</v>
      </c>
      <c r="DD62" s="14">
        <v>471</v>
      </c>
      <c r="DE62" s="14">
        <v>471</v>
      </c>
      <c r="DF62" s="14">
        <v>469</v>
      </c>
      <c r="DG62" s="19">
        <v>470</v>
      </c>
    </row>
    <row r="63" spans="1:111">
      <c r="A63" s="13" t="s">
        <v>61</v>
      </c>
      <c r="B63" s="18">
        <v>475</v>
      </c>
      <c r="C63" s="14">
        <v>471</v>
      </c>
      <c r="D63" s="14">
        <v>475</v>
      </c>
      <c r="E63" s="14">
        <v>475</v>
      </c>
      <c r="F63" s="14">
        <v>474</v>
      </c>
      <c r="G63" s="14">
        <v>475</v>
      </c>
      <c r="H63" s="14">
        <v>474</v>
      </c>
      <c r="I63" s="14">
        <v>319</v>
      </c>
      <c r="J63" s="14">
        <v>475</v>
      </c>
      <c r="K63" s="14">
        <v>473</v>
      </c>
      <c r="L63" s="14">
        <v>475</v>
      </c>
      <c r="M63" s="14">
        <v>472</v>
      </c>
      <c r="N63" s="14">
        <v>474</v>
      </c>
      <c r="O63" s="14">
        <v>474</v>
      </c>
      <c r="P63" s="14">
        <v>472</v>
      </c>
      <c r="Q63" s="14">
        <v>475</v>
      </c>
      <c r="R63" s="14">
        <v>475</v>
      </c>
      <c r="S63" s="14">
        <v>474</v>
      </c>
      <c r="T63" s="14">
        <v>474</v>
      </c>
      <c r="U63" s="14">
        <v>473</v>
      </c>
      <c r="V63" s="14">
        <v>474</v>
      </c>
      <c r="W63" s="14">
        <v>473</v>
      </c>
      <c r="X63" s="14">
        <v>473</v>
      </c>
      <c r="Y63" s="14">
        <v>470</v>
      </c>
      <c r="Z63" s="14">
        <v>473</v>
      </c>
      <c r="AA63" s="14">
        <v>470</v>
      </c>
      <c r="AB63" s="14">
        <v>475</v>
      </c>
      <c r="AC63" s="14">
        <v>474</v>
      </c>
      <c r="AD63" s="14">
        <v>474</v>
      </c>
      <c r="AE63" s="14">
        <v>474</v>
      </c>
      <c r="AF63" s="14">
        <v>471</v>
      </c>
      <c r="AG63" s="14">
        <v>472</v>
      </c>
      <c r="AH63" s="14">
        <v>475</v>
      </c>
      <c r="AI63" s="14">
        <v>475</v>
      </c>
      <c r="AJ63" s="14">
        <v>475</v>
      </c>
      <c r="AK63" s="14">
        <v>474</v>
      </c>
      <c r="AL63" s="14">
        <v>475</v>
      </c>
      <c r="AM63" s="14">
        <v>475</v>
      </c>
      <c r="AN63" s="14">
        <v>474</v>
      </c>
      <c r="AO63" s="14">
        <v>472</v>
      </c>
      <c r="AP63" s="14">
        <v>475</v>
      </c>
      <c r="AQ63" s="14">
        <v>474</v>
      </c>
      <c r="AR63" s="14">
        <v>474</v>
      </c>
      <c r="AS63" s="14">
        <v>473</v>
      </c>
      <c r="AT63" s="14">
        <v>474</v>
      </c>
      <c r="AU63" s="14">
        <v>471</v>
      </c>
      <c r="AV63" s="14">
        <v>474</v>
      </c>
      <c r="AW63" s="14">
        <v>475</v>
      </c>
      <c r="AX63" s="14">
        <v>475</v>
      </c>
      <c r="AY63" s="14">
        <v>475</v>
      </c>
      <c r="AZ63" s="14">
        <v>474</v>
      </c>
      <c r="BA63" s="14">
        <v>471</v>
      </c>
      <c r="BB63" s="14">
        <v>474</v>
      </c>
      <c r="BC63" s="14">
        <v>472</v>
      </c>
      <c r="BD63" s="14">
        <v>474</v>
      </c>
      <c r="BE63" s="14">
        <v>474</v>
      </c>
      <c r="BF63" s="14">
        <v>475</v>
      </c>
      <c r="BG63" s="14">
        <v>473</v>
      </c>
      <c r="BH63" s="14">
        <v>473</v>
      </c>
      <c r="BI63" s="14">
        <v>473</v>
      </c>
      <c r="BJ63" s="14">
        <v>474</v>
      </c>
      <c r="BK63" s="14"/>
      <c r="BL63" s="14">
        <v>472</v>
      </c>
      <c r="BM63" s="14">
        <v>474</v>
      </c>
      <c r="BN63" s="14">
        <v>474</v>
      </c>
      <c r="BO63" s="14">
        <v>470</v>
      </c>
      <c r="BP63" s="14">
        <v>473</v>
      </c>
      <c r="BQ63" s="14">
        <v>472</v>
      </c>
      <c r="BR63" s="14">
        <v>472</v>
      </c>
      <c r="BS63" s="14">
        <v>475</v>
      </c>
      <c r="BT63" s="14">
        <v>471</v>
      </c>
      <c r="BU63" s="14">
        <v>472</v>
      </c>
      <c r="BV63" s="14">
        <v>470</v>
      </c>
      <c r="BW63" s="14">
        <v>473</v>
      </c>
      <c r="BX63" s="14">
        <v>475</v>
      </c>
      <c r="BY63" s="14">
        <v>473</v>
      </c>
      <c r="BZ63" s="14">
        <v>474</v>
      </c>
      <c r="CA63" s="14">
        <v>474</v>
      </c>
      <c r="CB63" s="14">
        <v>473</v>
      </c>
      <c r="CC63" s="14">
        <v>472</v>
      </c>
      <c r="CD63" s="14">
        <v>475</v>
      </c>
      <c r="CE63" s="14">
        <v>472</v>
      </c>
      <c r="CF63" s="14">
        <v>474</v>
      </c>
      <c r="CG63" s="14">
        <v>475</v>
      </c>
      <c r="CH63" s="14">
        <v>474</v>
      </c>
      <c r="CI63" s="14">
        <v>473</v>
      </c>
      <c r="CJ63" s="14">
        <v>474</v>
      </c>
      <c r="CK63" s="14">
        <v>472</v>
      </c>
      <c r="CL63" s="14">
        <v>470</v>
      </c>
      <c r="CM63" s="14">
        <v>473</v>
      </c>
      <c r="CN63" s="14">
        <v>474</v>
      </c>
      <c r="CO63" s="14">
        <v>473</v>
      </c>
      <c r="CP63" s="14">
        <v>474</v>
      </c>
      <c r="CQ63" s="14">
        <v>470</v>
      </c>
      <c r="CR63" s="14">
        <v>461</v>
      </c>
      <c r="CS63" s="14">
        <v>473</v>
      </c>
      <c r="CT63" s="14">
        <v>472</v>
      </c>
      <c r="CU63" s="14">
        <v>475</v>
      </c>
      <c r="CV63" s="14">
        <v>474</v>
      </c>
      <c r="CW63" s="14">
        <v>475</v>
      </c>
      <c r="CX63" s="14">
        <v>474</v>
      </c>
      <c r="CY63" s="14">
        <v>474</v>
      </c>
      <c r="CZ63" s="14">
        <v>474</v>
      </c>
      <c r="DA63" s="14">
        <v>475</v>
      </c>
      <c r="DB63" s="14">
        <v>474</v>
      </c>
      <c r="DC63" s="14">
        <v>465</v>
      </c>
      <c r="DD63" s="14">
        <v>472</v>
      </c>
      <c r="DE63" s="14">
        <v>471</v>
      </c>
      <c r="DF63" s="14">
        <v>469</v>
      </c>
      <c r="DG63" s="19">
        <v>470</v>
      </c>
    </row>
    <row r="64" spans="1:111">
      <c r="A64" s="13" t="s">
        <v>62</v>
      </c>
      <c r="B64" s="18">
        <v>473</v>
      </c>
      <c r="C64" s="14">
        <v>469</v>
      </c>
      <c r="D64" s="14">
        <v>473</v>
      </c>
      <c r="E64" s="14">
        <v>473</v>
      </c>
      <c r="F64" s="14">
        <v>472</v>
      </c>
      <c r="G64" s="14">
        <v>473</v>
      </c>
      <c r="H64" s="14">
        <v>472</v>
      </c>
      <c r="I64" s="14">
        <v>317</v>
      </c>
      <c r="J64" s="14">
        <v>473</v>
      </c>
      <c r="K64" s="14">
        <v>471</v>
      </c>
      <c r="L64" s="14">
        <v>473</v>
      </c>
      <c r="M64" s="14">
        <v>470</v>
      </c>
      <c r="N64" s="14">
        <v>472</v>
      </c>
      <c r="O64" s="14">
        <v>472</v>
      </c>
      <c r="P64" s="14">
        <v>470</v>
      </c>
      <c r="Q64" s="14">
        <v>473</v>
      </c>
      <c r="R64" s="14">
        <v>473</v>
      </c>
      <c r="S64" s="14">
        <v>472</v>
      </c>
      <c r="T64" s="14">
        <v>472</v>
      </c>
      <c r="U64" s="14">
        <v>471</v>
      </c>
      <c r="V64" s="14">
        <v>472</v>
      </c>
      <c r="W64" s="14">
        <v>471</v>
      </c>
      <c r="X64" s="14">
        <v>471</v>
      </c>
      <c r="Y64" s="14">
        <v>468</v>
      </c>
      <c r="Z64" s="14">
        <v>471</v>
      </c>
      <c r="AA64" s="14">
        <v>468</v>
      </c>
      <c r="AB64" s="14">
        <v>473</v>
      </c>
      <c r="AC64" s="14">
        <v>472</v>
      </c>
      <c r="AD64" s="14">
        <v>472</v>
      </c>
      <c r="AE64" s="14">
        <v>472</v>
      </c>
      <c r="AF64" s="14">
        <v>469</v>
      </c>
      <c r="AG64" s="14">
        <v>470</v>
      </c>
      <c r="AH64" s="14">
        <v>473</v>
      </c>
      <c r="AI64" s="14">
        <v>473</v>
      </c>
      <c r="AJ64" s="14">
        <v>473</v>
      </c>
      <c r="AK64" s="14">
        <v>472</v>
      </c>
      <c r="AL64" s="14">
        <v>473</v>
      </c>
      <c r="AM64" s="14">
        <v>473</v>
      </c>
      <c r="AN64" s="14">
        <v>472</v>
      </c>
      <c r="AO64" s="14">
        <v>470</v>
      </c>
      <c r="AP64" s="14">
        <v>473</v>
      </c>
      <c r="AQ64" s="14">
        <v>472</v>
      </c>
      <c r="AR64" s="14">
        <v>472</v>
      </c>
      <c r="AS64" s="14">
        <v>471</v>
      </c>
      <c r="AT64" s="14">
        <v>472</v>
      </c>
      <c r="AU64" s="14">
        <v>469</v>
      </c>
      <c r="AV64" s="14">
        <v>472</v>
      </c>
      <c r="AW64" s="14">
        <v>473</v>
      </c>
      <c r="AX64" s="14">
        <v>473</v>
      </c>
      <c r="AY64" s="14">
        <v>473</v>
      </c>
      <c r="AZ64" s="14">
        <v>472</v>
      </c>
      <c r="BA64" s="14">
        <v>469</v>
      </c>
      <c r="BB64" s="14">
        <v>472</v>
      </c>
      <c r="BC64" s="14">
        <v>470</v>
      </c>
      <c r="BD64" s="14">
        <v>472</v>
      </c>
      <c r="BE64" s="14">
        <v>472</v>
      </c>
      <c r="BF64" s="14">
        <v>473</v>
      </c>
      <c r="BG64" s="14">
        <v>471</v>
      </c>
      <c r="BH64" s="14">
        <v>471</v>
      </c>
      <c r="BI64" s="14">
        <v>471</v>
      </c>
      <c r="BJ64" s="14">
        <v>472</v>
      </c>
      <c r="BK64" s="14">
        <v>472</v>
      </c>
      <c r="BL64" s="14"/>
      <c r="BM64" s="14">
        <v>472</v>
      </c>
      <c r="BN64" s="14">
        <v>472</v>
      </c>
      <c r="BO64" s="14">
        <v>468</v>
      </c>
      <c r="BP64" s="14">
        <v>471</v>
      </c>
      <c r="BQ64" s="14">
        <v>470</v>
      </c>
      <c r="BR64" s="14">
        <v>470</v>
      </c>
      <c r="BS64" s="14">
        <v>473</v>
      </c>
      <c r="BT64" s="14">
        <v>468</v>
      </c>
      <c r="BU64" s="14">
        <v>470</v>
      </c>
      <c r="BV64" s="14">
        <v>468</v>
      </c>
      <c r="BW64" s="14">
        <v>471</v>
      </c>
      <c r="BX64" s="14">
        <v>473</v>
      </c>
      <c r="BY64" s="14">
        <v>471</v>
      </c>
      <c r="BZ64" s="14">
        <v>472</v>
      </c>
      <c r="CA64" s="14">
        <v>472</v>
      </c>
      <c r="CB64" s="14">
        <v>471</v>
      </c>
      <c r="CC64" s="14">
        <v>470</v>
      </c>
      <c r="CD64" s="14">
        <v>473</v>
      </c>
      <c r="CE64" s="14">
        <v>470</v>
      </c>
      <c r="CF64" s="14">
        <v>472</v>
      </c>
      <c r="CG64" s="14">
        <v>473</v>
      </c>
      <c r="CH64" s="14">
        <v>472</v>
      </c>
      <c r="CI64" s="14">
        <v>471</v>
      </c>
      <c r="CJ64" s="14">
        <v>472</v>
      </c>
      <c r="CK64" s="14">
        <v>470</v>
      </c>
      <c r="CL64" s="14">
        <v>468</v>
      </c>
      <c r="CM64" s="14">
        <v>471</v>
      </c>
      <c r="CN64" s="14">
        <v>472</v>
      </c>
      <c r="CO64" s="14">
        <v>471</v>
      </c>
      <c r="CP64" s="14">
        <v>472</v>
      </c>
      <c r="CQ64" s="14">
        <v>468</v>
      </c>
      <c r="CR64" s="14">
        <v>459</v>
      </c>
      <c r="CS64" s="14">
        <v>471</v>
      </c>
      <c r="CT64" s="14">
        <v>470</v>
      </c>
      <c r="CU64" s="14">
        <v>473</v>
      </c>
      <c r="CV64" s="14">
        <v>472</v>
      </c>
      <c r="CW64" s="14">
        <v>473</v>
      </c>
      <c r="CX64" s="14">
        <v>472</v>
      </c>
      <c r="CY64" s="14">
        <v>472</v>
      </c>
      <c r="CZ64" s="14">
        <v>472</v>
      </c>
      <c r="DA64" s="14">
        <v>473</v>
      </c>
      <c r="DB64" s="14">
        <v>472</v>
      </c>
      <c r="DC64" s="14">
        <v>463</v>
      </c>
      <c r="DD64" s="14">
        <v>469</v>
      </c>
      <c r="DE64" s="14">
        <v>469</v>
      </c>
      <c r="DF64" s="14">
        <v>467</v>
      </c>
      <c r="DG64" s="19">
        <v>468</v>
      </c>
    </row>
    <row r="65" spans="1:111">
      <c r="A65" s="13" t="s">
        <v>63</v>
      </c>
      <c r="B65" s="18">
        <v>475</v>
      </c>
      <c r="C65" s="14">
        <v>471</v>
      </c>
      <c r="D65" s="14">
        <v>475</v>
      </c>
      <c r="E65" s="14">
        <v>475</v>
      </c>
      <c r="F65" s="14">
        <v>474</v>
      </c>
      <c r="G65" s="14">
        <v>475</v>
      </c>
      <c r="H65" s="14">
        <v>474</v>
      </c>
      <c r="I65" s="14">
        <v>318</v>
      </c>
      <c r="J65" s="14">
        <v>475</v>
      </c>
      <c r="K65" s="14">
        <v>473</v>
      </c>
      <c r="L65" s="14">
        <v>475</v>
      </c>
      <c r="M65" s="14">
        <v>472</v>
      </c>
      <c r="N65" s="14">
        <v>474</v>
      </c>
      <c r="O65" s="14">
        <v>474</v>
      </c>
      <c r="P65" s="14">
        <v>472</v>
      </c>
      <c r="Q65" s="14">
        <v>475</v>
      </c>
      <c r="R65" s="14">
        <v>475</v>
      </c>
      <c r="S65" s="14">
        <v>474</v>
      </c>
      <c r="T65" s="14">
        <v>474</v>
      </c>
      <c r="U65" s="14">
        <v>473</v>
      </c>
      <c r="V65" s="14">
        <v>474</v>
      </c>
      <c r="W65" s="14">
        <v>473</v>
      </c>
      <c r="X65" s="14">
        <v>473</v>
      </c>
      <c r="Y65" s="14">
        <v>470</v>
      </c>
      <c r="Z65" s="14">
        <v>473</v>
      </c>
      <c r="AA65" s="14">
        <v>470</v>
      </c>
      <c r="AB65" s="14">
        <v>475</v>
      </c>
      <c r="AC65" s="14">
        <v>474</v>
      </c>
      <c r="AD65" s="14">
        <v>474</v>
      </c>
      <c r="AE65" s="14">
        <v>474</v>
      </c>
      <c r="AF65" s="14">
        <v>471</v>
      </c>
      <c r="AG65" s="14">
        <v>472</v>
      </c>
      <c r="AH65" s="14">
        <v>475</v>
      </c>
      <c r="AI65" s="14">
        <v>475</v>
      </c>
      <c r="AJ65" s="14">
        <v>475</v>
      </c>
      <c r="AK65" s="14">
        <v>474</v>
      </c>
      <c r="AL65" s="14">
        <v>475</v>
      </c>
      <c r="AM65" s="14">
        <v>475</v>
      </c>
      <c r="AN65" s="14">
        <v>474</v>
      </c>
      <c r="AO65" s="14">
        <v>472</v>
      </c>
      <c r="AP65" s="14">
        <v>475</v>
      </c>
      <c r="AQ65" s="14">
        <v>474</v>
      </c>
      <c r="AR65" s="14">
        <v>474</v>
      </c>
      <c r="AS65" s="14">
        <v>473</v>
      </c>
      <c r="AT65" s="14">
        <v>474</v>
      </c>
      <c r="AU65" s="14">
        <v>471</v>
      </c>
      <c r="AV65" s="14">
        <v>474</v>
      </c>
      <c r="AW65" s="14">
        <v>475</v>
      </c>
      <c r="AX65" s="14">
        <v>475</v>
      </c>
      <c r="AY65" s="14">
        <v>475</v>
      </c>
      <c r="AZ65" s="14">
        <v>474</v>
      </c>
      <c r="BA65" s="14">
        <v>471</v>
      </c>
      <c r="BB65" s="14">
        <v>474</v>
      </c>
      <c r="BC65" s="14">
        <v>472</v>
      </c>
      <c r="BD65" s="14">
        <v>474</v>
      </c>
      <c r="BE65" s="14">
        <v>474</v>
      </c>
      <c r="BF65" s="14">
        <v>475</v>
      </c>
      <c r="BG65" s="14">
        <v>473</v>
      </c>
      <c r="BH65" s="14">
        <v>473</v>
      </c>
      <c r="BI65" s="14">
        <v>473</v>
      </c>
      <c r="BJ65" s="14">
        <v>474</v>
      </c>
      <c r="BK65" s="14">
        <v>474</v>
      </c>
      <c r="BL65" s="14">
        <v>472</v>
      </c>
      <c r="BM65" s="14"/>
      <c r="BN65" s="14">
        <v>474</v>
      </c>
      <c r="BO65" s="14">
        <v>470</v>
      </c>
      <c r="BP65" s="14">
        <v>473</v>
      </c>
      <c r="BQ65" s="14">
        <v>472</v>
      </c>
      <c r="BR65" s="14">
        <v>472</v>
      </c>
      <c r="BS65" s="14">
        <v>475</v>
      </c>
      <c r="BT65" s="14">
        <v>470</v>
      </c>
      <c r="BU65" s="14">
        <v>471</v>
      </c>
      <c r="BV65" s="14">
        <v>470</v>
      </c>
      <c r="BW65" s="14">
        <v>473</v>
      </c>
      <c r="BX65" s="14">
        <v>475</v>
      </c>
      <c r="BY65" s="14">
        <v>473</v>
      </c>
      <c r="BZ65" s="14">
        <v>474</v>
      </c>
      <c r="CA65" s="14">
        <v>474</v>
      </c>
      <c r="CB65" s="14">
        <v>473</v>
      </c>
      <c r="CC65" s="14">
        <v>472</v>
      </c>
      <c r="CD65" s="14">
        <v>475</v>
      </c>
      <c r="CE65" s="14">
        <v>472</v>
      </c>
      <c r="CF65" s="14">
        <v>474</v>
      </c>
      <c r="CG65" s="14">
        <v>475</v>
      </c>
      <c r="CH65" s="14">
        <v>474</v>
      </c>
      <c r="CI65" s="14">
        <v>473</v>
      </c>
      <c r="CJ65" s="14">
        <v>474</v>
      </c>
      <c r="CK65" s="14">
        <v>472</v>
      </c>
      <c r="CL65" s="14">
        <v>470</v>
      </c>
      <c r="CM65" s="14">
        <v>473</v>
      </c>
      <c r="CN65" s="14">
        <v>474</v>
      </c>
      <c r="CO65" s="14">
        <v>473</v>
      </c>
      <c r="CP65" s="14">
        <v>474</v>
      </c>
      <c r="CQ65" s="14">
        <v>470</v>
      </c>
      <c r="CR65" s="14">
        <v>461</v>
      </c>
      <c r="CS65" s="14">
        <v>473</v>
      </c>
      <c r="CT65" s="14">
        <v>472</v>
      </c>
      <c r="CU65" s="14">
        <v>475</v>
      </c>
      <c r="CV65" s="14">
        <v>474</v>
      </c>
      <c r="CW65" s="14">
        <v>475</v>
      </c>
      <c r="CX65" s="14">
        <v>474</v>
      </c>
      <c r="CY65" s="14">
        <v>474</v>
      </c>
      <c r="CZ65" s="14">
        <v>474</v>
      </c>
      <c r="DA65" s="14">
        <v>475</v>
      </c>
      <c r="DB65" s="14">
        <v>474</v>
      </c>
      <c r="DC65" s="14">
        <v>465</v>
      </c>
      <c r="DD65" s="14">
        <v>471</v>
      </c>
      <c r="DE65" s="14">
        <v>471</v>
      </c>
      <c r="DF65" s="14">
        <v>469</v>
      </c>
      <c r="DG65" s="19">
        <v>470</v>
      </c>
    </row>
    <row r="66" spans="1:111">
      <c r="A66" s="13" t="s">
        <v>64</v>
      </c>
      <c r="B66" s="18">
        <v>475</v>
      </c>
      <c r="C66" s="14">
        <v>471</v>
      </c>
      <c r="D66" s="14">
        <v>475</v>
      </c>
      <c r="E66" s="14">
        <v>475</v>
      </c>
      <c r="F66" s="14">
        <v>474</v>
      </c>
      <c r="G66" s="14">
        <v>475</v>
      </c>
      <c r="H66" s="14">
        <v>474</v>
      </c>
      <c r="I66" s="14">
        <v>318</v>
      </c>
      <c r="J66" s="14">
        <v>475</v>
      </c>
      <c r="K66" s="14">
        <v>473</v>
      </c>
      <c r="L66" s="14">
        <v>475</v>
      </c>
      <c r="M66" s="14">
        <v>472</v>
      </c>
      <c r="N66" s="14">
        <v>474</v>
      </c>
      <c r="O66" s="14">
        <v>474</v>
      </c>
      <c r="P66" s="14">
        <v>472</v>
      </c>
      <c r="Q66" s="14">
        <v>475</v>
      </c>
      <c r="R66" s="14">
        <v>475</v>
      </c>
      <c r="S66" s="14">
        <v>474</v>
      </c>
      <c r="T66" s="14">
        <v>474</v>
      </c>
      <c r="U66" s="14">
        <v>473</v>
      </c>
      <c r="V66" s="14">
        <v>474</v>
      </c>
      <c r="W66" s="14">
        <v>473</v>
      </c>
      <c r="X66" s="14">
        <v>473</v>
      </c>
      <c r="Y66" s="14">
        <v>470</v>
      </c>
      <c r="Z66" s="14">
        <v>473</v>
      </c>
      <c r="AA66" s="14">
        <v>470</v>
      </c>
      <c r="AB66" s="14">
        <v>475</v>
      </c>
      <c r="AC66" s="14">
        <v>474</v>
      </c>
      <c r="AD66" s="14">
        <v>474</v>
      </c>
      <c r="AE66" s="14">
        <v>474</v>
      </c>
      <c r="AF66" s="14">
        <v>471</v>
      </c>
      <c r="AG66" s="14">
        <v>472</v>
      </c>
      <c r="AH66" s="14">
        <v>475</v>
      </c>
      <c r="AI66" s="14">
        <v>475</v>
      </c>
      <c r="AJ66" s="14">
        <v>475</v>
      </c>
      <c r="AK66" s="14">
        <v>474</v>
      </c>
      <c r="AL66" s="14">
        <v>475</v>
      </c>
      <c r="AM66" s="14">
        <v>475</v>
      </c>
      <c r="AN66" s="14">
        <v>474</v>
      </c>
      <c r="AO66" s="14">
        <v>472</v>
      </c>
      <c r="AP66" s="14">
        <v>475</v>
      </c>
      <c r="AQ66" s="14">
        <v>474</v>
      </c>
      <c r="AR66" s="14">
        <v>474</v>
      </c>
      <c r="AS66" s="14">
        <v>473</v>
      </c>
      <c r="AT66" s="14">
        <v>474</v>
      </c>
      <c r="AU66" s="14">
        <v>471</v>
      </c>
      <c r="AV66" s="14">
        <v>474</v>
      </c>
      <c r="AW66" s="14">
        <v>475</v>
      </c>
      <c r="AX66" s="14">
        <v>475</v>
      </c>
      <c r="AY66" s="14">
        <v>475</v>
      </c>
      <c r="AZ66" s="14">
        <v>474</v>
      </c>
      <c r="BA66" s="14">
        <v>471</v>
      </c>
      <c r="BB66" s="14">
        <v>474</v>
      </c>
      <c r="BC66" s="14">
        <v>472</v>
      </c>
      <c r="BD66" s="14">
        <v>474</v>
      </c>
      <c r="BE66" s="14">
        <v>474</v>
      </c>
      <c r="BF66" s="14">
        <v>475</v>
      </c>
      <c r="BG66" s="14">
        <v>473</v>
      </c>
      <c r="BH66" s="14">
        <v>473</v>
      </c>
      <c r="BI66" s="14">
        <v>473</v>
      </c>
      <c r="BJ66" s="14">
        <v>474</v>
      </c>
      <c r="BK66" s="14">
        <v>474</v>
      </c>
      <c r="BL66" s="14">
        <v>472</v>
      </c>
      <c r="BM66" s="14">
        <v>474</v>
      </c>
      <c r="BN66" s="14"/>
      <c r="BO66" s="14">
        <v>470</v>
      </c>
      <c r="BP66" s="14">
        <v>473</v>
      </c>
      <c r="BQ66" s="14">
        <v>472</v>
      </c>
      <c r="BR66" s="14">
        <v>472</v>
      </c>
      <c r="BS66" s="14">
        <v>475</v>
      </c>
      <c r="BT66" s="14">
        <v>470</v>
      </c>
      <c r="BU66" s="14">
        <v>471</v>
      </c>
      <c r="BV66" s="14">
        <v>470</v>
      </c>
      <c r="BW66" s="14">
        <v>473</v>
      </c>
      <c r="BX66" s="14">
        <v>475</v>
      </c>
      <c r="BY66" s="14">
        <v>473</v>
      </c>
      <c r="BZ66" s="14">
        <v>474</v>
      </c>
      <c r="CA66" s="14">
        <v>474</v>
      </c>
      <c r="CB66" s="14">
        <v>473</v>
      </c>
      <c r="CC66" s="14">
        <v>472</v>
      </c>
      <c r="CD66" s="14">
        <v>475</v>
      </c>
      <c r="CE66" s="14">
        <v>472</v>
      </c>
      <c r="CF66" s="14">
        <v>474</v>
      </c>
      <c r="CG66" s="14">
        <v>475</v>
      </c>
      <c r="CH66" s="14">
        <v>474</v>
      </c>
      <c r="CI66" s="14">
        <v>473</v>
      </c>
      <c r="CJ66" s="14">
        <v>474</v>
      </c>
      <c r="CK66" s="14">
        <v>472</v>
      </c>
      <c r="CL66" s="14">
        <v>470</v>
      </c>
      <c r="CM66" s="14">
        <v>473</v>
      </c>
      <c r="CN66" s="14">
        <v>474</v>
      </c>
      <c r="CO66" s="14">
        <v>473</v>
      </c>
      <c r="CP66" s="14">
        <v>474</v>
      </c>
      <c r="CQ66" s="14">
        <v>470</v>
      </c>
      <c r="CR66" s="14">
        <v>461</v>
      </c>
      <c r="CS66" s="14">
        <v>473</v>
      </c>
      <c r="CT66" s="14">
        <v>472</v>
      </c>
      <c r="CU66" s="14">
        <v>475</v>
      </c>
      <c r="CV66" s="14">
        <v>474</v>
      </c>
      <c r="CW66" s="14">
        <v>475</v>
      </c>
      <c r="CX66" s="14">
        <v>474</v>
      </c>
      <c r="CY66" s="14">
        <v>474</v>
      </c>
      <c r="CZ66" s="14">
        <v>474</v>
      </c>
      <c r="DA66" s="14">
        <v>475</v>
      </c>
      <c r="DB66" s="14">
        <v>474</v>
      </c>
      <c r="DC66" s="14">
        <v>465</v>
      </c>
      <c r="DD66" s="14">
        <v>471</v>
      </c>
      <c r="DE66" s="14">
        <v>471</v>
      </c>
      <c r="DF66" s="14">
        <v>469</v>
      </c>
      <c r="DG66" s="19">
        <v>470</v>
      </c>
    </row>
    <row r="67" spans="1:111">
      <c r="A67" s="13" t="s">
        <v>65</v>
      </c>
      <c r="B67" s="18">
        <v>471</v>
      </c>
      <c r="C67" s="14">
        <v>467</v>
      </c>
      <c r="D67" s="14">
        <v>471</v>
      </c>
      <c r="E67" s="14">
        <v>471</v>
      </c>
      <c r="F67" s="14">
        <v>470</v>
      </c>
      <c r="G67" s="14">
        <v>471</v>
      </c>
      <c r="H67" s="14">
        <v>470</v>
      </c>
      <c r="I67" s="14">
        <v>315</v>
      </c>
      <c r="J67" s="14">
        <v>471</v>
      </c>
      <c r="K67" s="14">
        <v>469</v>
      </c>
      <c r="L67" s="14">
        <v>471</v>
      </c>
      <c r="M67" s="14">
        <v>468</v>
      </c>
      <c r="N67" s="14">
        <v>470</v>
      </c>
      <c r="O67" s="14">
        <v>470</v>
      </c>
      <c r="P67" s="14">
        <v>468</v>
      </c>
      <c r="Q67" s="14">
        <v>471</v>
      </c>
      <c r="R67" s="14">
        <v>471</v>
      </c>
      <c r="S67" s="14">
        <v>470</v>
      </c>
      <c r="T67" s="14">
        <v>470</v>
      </c>
      <c r="U67" s="14">
        <v>469</v>
      </c>
      <c r="V67" s="14">
        <v>470</v>
      </c>
      <c r="W67" s="14">
        <v>469</v>
      </c>
      <c r="X67" s="14">
        <v>469</v>
      </c>
      <c r="Y67" s="14">
        <v>467</v>
      </c>
      <c r="Z67" s="14">
        <v>469</v>
      </c>
      <c r="AA67" s="14">
        <v>466</v>
      </c>
      <c r="AB67" s="14">
        <v>471</v>
      </c>
      <c r="AC67" s="14">
        <v>470</v>
      </c>
      <c r="AD67" s="14">
        <v>470</v>
      </c>
      <c r="AE67" s="14">
        <v>470</v>
      </c>
      <c r="AF67" s="14">
        <v>467</v>
      </c>
      <c r="AG67" s="14">
        <v>469</v>
      </c>
      <c r="AH67" s="14">
        <v>471</v>
      </c>
      <c r="AI67" s="14">
        <v>471</v>
      </c>
      <c r="AJ67" s="14">
        <v>471</v>
      </c>
      <c r="AK67" s="14">
        <v>470</v>
      </c>
      <c r="AL67" s="14">
        <v>471</v>
      </c>
      <c r="AM67" s="14">
        <v>471</v>
      </c>
      <c r="AN67" s="14">
        <v>470</v>
      </c>
      <c r="AO67" s="14">
        <v>468</v>
      </c>
      <c r="AP67" s="14">
        <v>471</v>
      </c>
      <c r="AQ67" s="14">
        <v>470</v>
      </c>
      <c r="AR67" s="14">
        <v>470</v>
      </c>
      <c r="AS67" s="14">
        <v>469</v>
      </c>
      <c r="AT67" s="14">
        <v>470</v>
      </c>
      <c r="AU67" s="14">
        <v>467</v>
      </c>
      <c r="AV67" s="14">
        <v>470</v>
      </c>
      <c r="AW67" s="14">
        <v>471</v>
      </c>
      <c r="AX67" s="14">
        <v>471</v>
      </c>
      <c r="AY67" s="14">
        <v>471</v>
      </c>
      <c r="AZ67" s="14">
        <v>470</v>
      </c>
      <c r="BA67" s="14">
        <v>467</v>
      </c>
      <c r="BB67" s="14">
        <v>470</v>
      </c>
      <c r="BC67" s="14">
        <v>468</v>
      </c>
      <c r="BD67" s="14">
        <v>470</v>
      </c>
      <c r="BE67" s="14">
        <v>470</v>
      </c>
      <c r="BF67" s="14">
        <v>471</v>
      </c>
      <c r="BG67" s="14">
        <v>469</v>
      </c>
      <c r="BH67" s="14">
        <v>470</v>
      </c>
      <c r="BI67" s="14">
        <v>469</v>
      </c>
      <c r="BJ67" s="14">
        <v>470</v>
      </c>
      <c r="BK67" s="14">
        <v>470</v>
      </c>
      <c r="BL67" s="14">
        <v>468</v>
      </c>
      <c r="BM67" s="14">
        <v>470</v>
      </c>
      <c r="BN67" s="14">
        <v>470</v>
      </c>
      <c r="BO67" s="14"/>
      <c r="BP67" s="14">
        <v>469</v>
      </c>
      <c r="BQ67" s="14">
        <v>468</v>
      </c>
      <c r="BR67" s="14">
        <v>468</v>
      </c>
      <c r="BS67" s="14">
        <v>471</v>
      </c>
      <c r="BT67" s="14">
        <v>466</v>
      </c>
      <c r="BU67" s="14">
        <v>467</v>
      </c>
      <c r="BV67" s="14">
        <v>466</v>
      </c>
      <c r="BW67" s="14">
        <v>469</v>
      </c>
      <c r="BX67" s="14">
        <v>471</v>
      </c>
      <c r="BY67" s="14">
        <v>469</v>
      </c>
      <c r="BZ67" s="14">
        <v>470</v>
      </c>
      <c r="CA67" s="14">
        <v>470</v>
      </c>
      <c r="CB67" s="14">
        <v>469</v>
      </c>
      <c r="CC67" s="14">
        <v>468</v>
      </c>
      <c r="CD67" s="14">
        <v>471</v>
      </c>
      <c r="CE67" s="14">
        <v>468</v>
      </c>
      <c r="CF67" s="14">
        <v>470</v>
      </c>
      <c r="CG67" s="14">
        <v>471</v>
      </c>
      <c r="CH67" s="14">
        <v>470</v>
      </c>
      <c r="CI67" s="14">
        <v>469</v>
      </c>
      <c r="CJ67" s="14">
        <v>470</v>
      </c>
      <c r="CK67" s="14">
        <v>468</v>
      </c>
      <c r="CL67" s="14">
        <v>467</v>
      </c>
      <c r="CM67" s="14">
        <v>469</v>
      </c>
      <c r="CN67" s="14">
        <v>470</v>
      </c>
      <c r="CO67" s="14">
        <v>469</v>
      </c>
      <c r="CP67" s="14">
        <v>470</v>
      </c>
      <c r="CQ67" s="14">
        <v>466</v>
      </c>
      <c r="CR67" s="14">
        <v>457</v>
      </c>
      <c r="CS67" s="14">
        <v>469</v>
      </c>
      <c r="CT67" s="14">
        <v>468</v>
      </c>
      <c r="CU67" s="14">
        <v>471</v>
      </c>
      <c r="CV67" s="14">
        <v>470</v>
      </c>
      <c r="CW67" s="14">
        <v>471</v>
      </c>
      <c r="CX67" s="14">
        <v>470</v>
      </c>
      <c r="CY67" s="14">
        <v>470</v>
      </c>
      <c r="CZ67" s="14">
        <v>470</v>
      </c>
      <c r="DA67" s="14">
        <v>471</v>
      </c>
      <c r="DB67" s="14">
        <v>470</v>
      </c>
      <c r="DC67" s="14">
        <v>461</v>
      </c>
      <c r="DD67" s="14">
        <v>467</v>
      </c>
      <c r="DE67" s="14">
        <v>467</v>
      </c>
      <c r="DF67" s="14">
        <v>466</v>
      </c>
      <c r="DG67" s="19">
        <v>466</v>
      </c>
    </row>
    <row r="68" spans="1:111">
      <c r="A68" s="13" t="s">
        <v>66</v>
      </c>
      <c r="B68" s="18">
        <v>474</v>
      </c>
      <c r="C68" s="14">
        <v>470</v>
      </c>
      <c r="D68" s="14">
        <v>474</v>
      </c>
      <c r="E68" s="14">
        <v>474</v>
      </c>
      <c r="F68" s="14">
        <v>473</v>
      </c>
      <c r="G68" s="14">
        <v>474</v>
      </c>
      <c r="H68" s="14">
        <v>473</v>
      </c>
      <c r="I68" s="14">
        <v>318</v>
      </c>
      <c r="J68" s="14">
        <v>474</v>
      </c>
      <c r="K68" s="14">
        <v>472</v>
      </c>
      <c r="L68" s="14">
        <v>474</v>
      </c>
      <c r="M68" s="14">
        <v>471</v>
      </c>
      <c r="N68" s="14">
        <v>473</v>
      </c>
      <c r="O68" s="14">
        <v>473</v>
      </c>
      <c r="P68" s="14">
        <v>471</v>
      </c>
      <c r="Q68" s="14">
        <v>474</v>
      </c>
      <c r="R68" s="14">
        <v>474</v>
      </c>
      <c r="S68" s="14">
        <v>473</v>
      </c>
      <c r="T68" s="14">
        <v>473</v>
      </c>
      <c r="U68" s="14">
        <v>472</v>
      </c>
      <c r="V68" s="14">
        <v>473</v>
      </c>
      <c r="W68" s="14">
        <v>472</v>
      </c>
      <c r="X68" s="14">
        <v>472</v>
      </c>
      <c r="Y68" s="14">
        <v>469</v>
      </c>
      <c r="Z68" s="14">
        <v>472</v>
      </c>
      <c r="AA68" s="14">
        <v>469</v>
      </c>
      <c r="AB68" s="14">
        <v>474</v>
      </c>
      <c r="AC68" s="14">
        <v>473</v>
      </c>
      <c r="AD68" s="14">
        <v>473</v>
      </c>
      <c r="AE68" s="14">
        <v>473</v>
      </c>
      <c r="AF68" s="14">
        <v>470</v>
      </c>
      <c r="AG68" s="14">
        <v>471</v>
      </c>
      <c r="AH68" s="14">
        <v>474</v>
      </c>
      <c r="AI68" s="14">
        <v>474</v>
      </c>
      <c r="AJ68" s="14">
        <v>474</v>
      </c>
      <c r="AK68" s="14">
        <v>473</v>
      </c>
      <c r="AL68" s="14">
        <v>474</v>
      </c>
      <c r="AM68" s="14">
        <v>474</v>
      </c>
      <c r="AN68" s="14">
        <v>473</v>
      </c>
      <c r="AO68" s="14">
        <v>471</v>
      </c>
      <c r="AP68" s="14">
        <v>474</v>
      </c>
      <c r="AQ68" s="14">
        <v>473</v>
      </c>
      <c r="AR68" s="14">
        <v>473</v>
      </c>
      <c r="AS68" s="14">
        <v>472</v>
      </c>
      <c r="AT68" s="14">
        <v>473</v>
      </c>
      <c r="AU68" s="14">
        <v>470</v>
      </c>
      <c r="AV68" s="14">
        <v>473</v>
      </c>
      <c r="AW68" s="14">
        <v>474</v>
      </c>
      <c r="AX68" s="14">
        <v>474</v>
      </c>
      <c r="AY68" s="14">
        <v>474</v>
      </c>
      <c r="AZ68" s="14">
        <v>473</v>
      </c>
      <c r="BA68" s="14">
        <v>470</v>
      </c>
      <c r="BB68" s="14">
        <v>473</v>
      </c>
      <c r="BC68" s="14">
        <v>471</v>
      </c>
      <c r="BD68" s="14">
        <v>473</v>
      </c>
      <c r="BE68" s="14">
        <v>473</v>
      </c>
      <c r="BF68" s="14">
        <v>474</v>
      </c>
      <c r="BG68" s="14">
        <v>472</v>
      </c>
      <c r="BH68" s="14">
        <v>472</v>
      </c>
      <c r="BI68" s="14">
        <v>472</v>
      </c>
      <c r="BJ68" s="14">
        <v>473</v>
      </c>
      <c r="BK68" s="14">
        <v>473</v>
      </c>
      <c r="BL68" s="14">
        <v>471</v>
      </c>
      <c r="BM68" s="14">
        <v>473</v>
      </c>
      <c r="BN68" s="14">
        <v>473</v>
      </c>
      <c r="BO68" s="14">
        <v>469</v>
      </c>
      <c r="BP68" s="14"/>
      <c r="BQ68" s="14">
        <v>471</v>
      </c>
      <c r="BR68" s="14">
        <v>471</v>
      </c>
      <c r="BS68" s="14">
        <v>474</v>
      </c>
      <c r="BT68" s="14">
        <v>469</v>
      </c>
      <c r="BU68" s="14">
        <v>470</v>
      </c>
      <c r="BV68" s="14">
        <v>469</v>
      </c>
      <c r="BW68" s="14">
        <v>472</v>
      </c>
      <c r="BX68" s="14">
        <v>474</v>
      </c>
      <c r="BY68" s="14">
        <v>472</v>
      </c>
      <c r="BZ68" s="14">
        <v>473</v>
      </c>
      <c r="CA68" s="14">
        <v>473</v>
      </c>
      <c r="CB68" s="14">
        <v>472</v>
      </c>
      <c r="CC68" s="14">
        <v>471</v>
      </c>
      <c r="CD68" s="14">
        <v>474</v>
      </c>
      <c r="CE68" s="14">
        <v>471</v>
      </c>
      <c r="CF68" s="14">
        <v>473</v>
      </c>
      <c r="CG68" s="14">
        <v>474</v>
      </c>
      <c r="CH68" s="14">
        <v>473</v>
      </c>
      <c r="CI68" s="14">
        <v>472</v>
      </c>
      <c r="CJ68" s="14">
        <v>473</v>
      </c>
      <c r="CK68" s="14">
        <v>471</v>
      </c>
      <c r="CL68" s="14">
        <v>469</v>
      </c>
      <c r="CM68" s="14">
        <v>472</v>
      </c>
      <c r="CN68" s="14">
        <v>473</v>
      </c>
      <c r="CO68" s="14">
        <v>472</v>
      </c>
      <c r="CP68" s="14">
        <v>473</v>
      </c>
      <c r="CQ68" s="14">
        <v>469</v>
      </c>
      <c r="CR68" s="14">
        <v>460</v>
      </c>
      <c r="CS68" s="14">
        <v>472</v>
      </c>
      <c r="CT68" s="14">
        <v>471</v>
      </c>
      <c r="CU68" s="14">
        <v>474</v>
      </c>
      <c r="CV68" s="14">
        <v>473</v>
      </c>
      <c r="CW68" s="14">
        <v>474</v>
      </c>
      <c r="CX68" s="14">
        <v>473</v>
      </c>
      <c r="CY68" s="14">
        <v>473</v>
      </c>
      <c r="CZ68" s="14">
        <v>473</v>
      </c>
      <c r="DA68" s="14">
        <v>474</v>
      </c>
      <c r="DB68" s="14">
        <v>473</v>
      </c>
      <c r="DC68" s="14">
        <v>464</v>
      </c>
      <c r="DD68" s="14">
        <v>470</v>
      </c>
      <c r="DE68" s="14">
        <v>470</v>
      </c>
      <c r="DF68" s="14">
        <v>468</v>
      </c>
      <c r="DG68" s="19">
        <v>469</v>
      </c>
    </row>
    <row r="69" spans="1:111">
      <c r="A69" s="13" t="s">
        <v>67</v>
      </c>
      <c r="B69" s="18">
        <v>473</v>
      </c>
      <c r="C69" s="14">
        <v>469</v>
      </c>
      <c r="D69" s="14">
        <v>473</v>
      </c>
      <c r="E69" s="14">
        <v>473</v>
      </c>
      <c r="F69" s="14">
        <v>472</v>
      </c>
      <c r="G69" s="14">
        <v>473</v>
      </c>
      <c r="H69" s="14">
        <v>472</v>
      </c>
      <c r="I69" s="14">
        <v>316</v>
      </c>
      <c r="J69" s="14">
        <v>473</v>
      </c>
      <c r="K69" s="14">
        <v>471</v>
      </c>
      <c r="L69" s="14">
        <v>473</v>
      </c>
      <c r="M69" s="14">
        <v>470</v>
      </c>
      <c r="N69" s="14">
        <v>472</v>
      </c>
      <c r="O69" s="14">
        <v>472</v>
      </c>
      <c r="P69" s="14">
        <v>470</v>
      </c>
      <c r="Q69" s="14">
        <v>473</v>
      </c>
      <c r="R69" s="14">
        <v>473</v>
      </c>
      <c r="S69" s="14">
        <v>472</v>
      </c>
      <c r="T69" s="14">
        <v>472</v>
      </c>
      <c r="U69" s="14">
        <v>471</v>
      </c>
      <c r="V69" s="14">
        <v>472</v>
      </c>
      <c r="W69" s="14">
        <v>471</v>
      </c>
      <c r="X69" s="14">
        <v>471</v>
      </c>
      <c r="Y69" s="14">
        <v>468</v>
      </c>
      <c r="Z69" s="14">
        <v>471</v>
      </c>
      <c r="AA69" s="14">
        <v>469</v>
      </c>
      <c r="AB69" s="14">
        <v>473</v>
      </c>
      <c r="AC69" s="14">
        <v>472</v>
      </c>
      <c r="AD69" s="14">
        <v>472</v>
      </c>
      <c r="AE69" s="14">
        <v>472</v>
      </c>
      <c r="AF69" s="14">
        <v>469</v>
      </c>
      <c r="AG69" s="14">
        <v>470</v>
      </c>
      <c r="AH69" s="14">
        <v>473</v>
      </c>
      <c r="AI69" s="14">
        <v>473</v>
      </c>
      <c r="AJ69" s="14">
        <v>473</v>
      </c>
      <c r="AK69" s="14">
        <v>472</v>
      </c>
      <c r="AL69" s="14">
        <v>473</v>
      </c>
      <c r="AM69" s="14">
        <v>473</v>
      </c>
      <c r="AN69" s="14">
        <v>472</v>
      </c>
      <c r="AO69" s="14">
        <v>470</v>
      </c>
      <c r="AP69" s="14">
        <v>473</v>
      </c>
      <c r="AQ69" s="14">
        <v>472</v>
      </c>
      <c r="AR69" s="14">
        <v>472</v>
      </c>
      <c r="AS69" s="14">
        <v>471</v>
      </c>
      <c r="AT69" s="14">
        <v>472</v>
      </c>
      <c r="AU69" s="14">
        <v>469</v>
      </c>
      <c r="AV69" s="14">
        <v>472</v>
      </c>
      <c r="AW69" s="14">
        <v>473</v>
      </c>
      <c r="AX69" s="14">
        <v>473</v>
      </c>
      <c r="AY69" s="14">
        <v>473</v>
      </c>
      <c r="AZ69" s="14">
        <v>472</v>
      </c>
      <c r="BA69" s="14">
        <v>469</v>
      </c>
      <c r="BB69" s="14">
        <v>472</v>
      </c>
      <c r="BC69" s="14">
        <v>470</v>
      </c>
      <c r="BD69" s="14">
        <v>472</v>
      </c>
      <c r="BE69" s="14">
        <v>472</v>
      </c>
      <c r="BF69" s="14">
        <v>473</v>
      </c>
      <c r="BG69" s="14">
        <v>471</v>
      </c>
      <c r="BH69" s="14">
        <v>471</v>
      </c>
      <c r="BI69" s="14">
        <v>471</v>
      </c>
      <c r="BJ69" s="14">
        <v>472</v>
      </c>
      <c r="BK69" s="14">
        <v>472</v>
      </c>
      <c r="BL69" s="14">
        <v>470</v>
      </c>
      <c r="BM69" s="14">
        <v>472</v>
      </c>
      <c r="BN69" s="14">
        <v>472</v>
      </c>
      <c r="BO69" s="14">
        <v>468</v>
      </c>
      <c r="BP69" s="14">
        <v>471</v>
      </c>
      <c r="BQ69" s="14"/>
      <c r="BR69" s="14">
        <v>470</v>
      </c>
      <c r="BS69" s="14">
        <v>473</v>
      </c>
      <c r="BT69" s="14">
        <v>468</v>
      </c>
      <c r="BU69" s="14">
        <v>469</v>
      </c>
      <c r="BV69" s="14">
        <v>468</v>
      </c>
      <c r="BW69" s="14">
        <v>471</v>
      </c>
      <c r="BX69" s="14">
        <v>473</v>
      </c>
      <c r="BY69" s="14">
        <v>471</v>
      </c>
      <c r="BZ69" s="14">
        <v>472</v>
      </c>
      <c r="CA69" s="14">
        <v>472</v>
      </c>
      <c r="CB69" s="14">
        <v>471</v>
      </c>
      <c r="CC69" s="14">
        <v>470</v>
      </c>
      <c r="CD69" s="14">
        <v>473</v>
      </c>
      <c r="CE69" s="14">
        <v>470</v>
      </c>
      <c r="CF69" s="14">
        <v>472</v>
      </c>
      <c r="CG69" s="14">
        <v>473</v>
      </c>
      <c r="CH69" s="14">
        <v>472</v>
      </c>
      <c r="CI69" s="14">
        <v>472</v>
      </c>
      <c r="CJ69" s="14">
        <v>472</v>
      </c>
      <c r="CK69" s="14">
        <v>470</v>
      </c>
      <c r="CL69" s="14">
        <v>468</v>
      </c>
      <c r="CM69" s="14">
        <v>471</v>
      </c>
      <c r="CN69" s="14">
        <v>472</v>
      </c>
      <c r="CO69" s="14">
        <v>471</v>
      </c>
      <c r="CP69" s="14">
        <v>472</v>
      </c>
      <c r="CQ69" s="14">
        <v>468</v>
      </c>
      <c r="CR69" s="14">
        <v>459</v>
      </c>
      <c r="CS69" s="14">
        <v>471</v>
      </c>
      <c r="CT69" s="14">
        <v>470</v>
      </c>
      <c r="CU69" s="14">
        <v>473</v>
      </c>
      <c r="CV69" s="14">
        <v>472</v>
      </c>
      <c r="CW69" s="14">
        <v>473</v>
      </c>
      <c r="CX69" s="14">
        <v>472</v>
      </c>
      <c r="CY69" s="14">
        <v>472</v>
      </c>
      <c r="CZ69" s="14">
        <v>472</v>
      </c>
      <c r="DA69" s="14">
        <v>473</v>
      </c>
      <c r="DB69" s="14">
        <v>472</v>
      </c>
      <c r="DC69" s="14">
        <v>463</v>
      </c>
      <c r="DD69" s="14">
        <v>469</v>
      </c>
      <c r="DE69" s="14">
        <v>470</v>
      </c>
      <c r="DF69" s="14">
        <v>467</v>
      </c>
      <c r="DG69" s="19">
        <v>468</v>
      </c>
    </row>
    <row r="70" spans="1:111">
      <c r="A70" s="13" t="s">
        <v>68</v>
      </c>
      <c r="B70" s="18">
        <v>473</v>
      </c>
      <c r="C70" s="14">
        <v>469</v>
      </c>
      <c r="D70" s="14">
        <v>473</v>
      </c>
      <c r="E70" s="14">
        <v>473</v>
      </c>
      <c r="F70" s="14">
        <v>472</v>
      </c>
      <c r="G70" s="14">
        <v>473</v>
      </c>
      <c r="H70" s="14">
        <v>472</v>
      </c>
      <c r="I70" s="14">
        <v>316</v>
      </c>
      <c r="J70" s="14">
        <v>473</v>
      </c>
      <c r="K70" s="14">
        <v>471</v>
      </c>
      <c r="L70" s="14">
        <v>473</v>
      </c>
      <c r="M70" s="14">
        <v>470</v>
      </c>
      <c r="N70" s="14">
        <v>472</v>
      </c>
      <c r="O70" s="14">
        <v>472</v>
      </c>
      <c r="P70" s="14">
        <v>470</v>
      </c>
      <c r="Q70" s="14">
        <v>473</v>
      </c>
      <c r="R70" s="14">
        <v>473</v>
      </c>
      <c r="S70" s="14">
        <v>472</v>
      </c>
      <c r="T70" s="14">
        <v>472</v>
      </c>
      <c r="U70" s="14">
        <v>471</v>
      </c>
      <c r="V70" s="14">
        <v>472</v>
      </c>
      <c r="W70" s="14">
        <v>471</v>
      </c>
      <c r="X70" s="14">
        <v>471</v>
      </c>
      <c r="Y70" s="14">
        <v>468</v>
      </c>
      <c r="Z70" s="14">
        <v>471</v>
      </c>
      <c r="AA70" s="14">
        <v>468</v>
      </c>
      <c r="AB70" s="14">
        <v>473</v>
      </c>
      <c r="AC70" s="14">
        <v>472</v>
      </c>
      <c r="AD70" s="14">
        <v>472</v>
      </c>
      <c r="AE70" s="14">
        <v>472</v>
      </c>
      <c r="AF70" s="14">
        <v>469</v>
      </c>
      <c r="AG70" s="14">
        <v>470</v>
      </c>
      <c r="AH70" s="14">
        <v>473</v>
      </c>
      <c r="AI70" s="14">
        <v>473</v>
      </c>
      <c r="AJ70" s="14">
        <v>473</v>
      </c>
      <c r="AK70" s="14">
        <v>472</v>
      </c>
      <c r="AL70" s="14">
        <v>473</v>
      </c>
      <c r="AM70" s="14">
        <v>473</v>
      </c>
      <c r="AN70" s="14">
        <v>472</v>
      </c>
      <c r="AO70" s="14">
        <v>470</v>
      </c>
      <c r="AP70" s="14">
        <v>473</v>
      </c>
      <c r="AQ70" s="14">
        <v>472</v>
      </c>
      <c r="AR70" s="14">
        <v>472</v>
      </c>
      <c r="AS70" s="14">
        <v>471</v>
      </c>
      <c r="AT70" s="14">
        <v>472</v>
      </c>
      <c r="AU70" s="14">
        <v>469</v>
      </c>
      <c r="AV70" s="14">
        <v>472</v>
      </c>
      <c r="AW70" s="14">
        <v>473</v>
      </c>
      <c r="AX70" s="14">
        <v>473</v>
      </c>
      <c r="AY70" s="14">
        <v>473</v>
      </c>
      <c r="AZ70" s="14">
        <v>472</v>
      </c>
      <c r="BA70" s="14">
        <v>469</v>
      </c>
      <c r="BB70" s="14">
        <v>472</v>
      </c>
      <c r="BC70" s="14">
        <v>470</v>
      </c>
      <c r="BD70" s="14">
        <v>472</v>
      </c>
      <c r="BE70" s="14">
        <v>472</v>
      </c>
      <c r="BF70" s="14">
        <v>473</v>
      </c>
      <c r="BG70" s="14">
        <v>471</v>
      </c>
      <c r="BH70" s="14">
        <v>471</v>
      </c>
      <c r="BI70" s="14">
        <v>471</v>
      </c>
      <c r="BJ70" s="14">
        <v>472</v>
      </c>
      <c r="BK70" s="14">
        <v>472</v>
      </c>
      <c r="BL70" s="14">
        <v>470</v>
      </c>
      <c r="BM70" s="14">
        <v>472</v>
      </c>
      <c r="BN70" s="14">
        <v>472</v>
      </c>
      <c r="BO70" s="14">
        <v>468</v>
      </c>
      <c r="BP70" s="14">
        <v>471</v>
      </c>
      <c r="BQ70" s="14">
        <v>470</v>
      </c>
      <c r="BR70" s="14"/>
      <c r="BS70" s="14">
        <v>473</v>
      </c>
      <c r="BT70" s="14">
        <v>468</v>
      </c>
      <c r="BU70" s="14">
        <v>469</v>
      </c>
      <c r="BV70" s="14">
        <v>468</v>
      </c>
      <c r="BW70" s="14">
        <v>471</v>
      </c>
      <c r="BX70" s="14">
        <v>473</v>
      </c>
      <c r="BY70" s="14">
        <v>471</v>
      </c>
      <c r="BZ70" s="14">
        <v>472</v>
      </c>
      <c r="CA70" s="14">
        <v>472</v>
      </c>
      <c r="CB70" s="14">
        <v>471</v>
      </c>
      <c r="CC70" s="14">
        <v>470</v>
      </c>
      <c r="CD70" s="14">
        <v>473</v>
      </c>
      <c r="CE70" s="14">
        <v>470</v>
      </c>
      <c r="CF70" s="14">
        <v>472</v>
      </c>
      <c r="CG70" s="14">
        <v>473</v>
      </c>
      <c r="CH70" s="14">
        <v>472</v>
      </c>
      <c r="CI70" s="14">
        <v>471</v>
      </c>
      <c r="CJ70" s="14">
        <v>472</v>
      </c>
      <c r="CK70" s="14">
        <v>470</v>
      </c>
      <c r="CL70" s="14">
        <v>468</v>
      </c>
      <c r="CM70" s="14">
        <v>471</v>
      </c>
      <c r="CN70" s="14">
        <v>472</v>
      </c>
      <c r="CO70" s="14">
        <v>471</v>
      </c>
      <c r="CP70" s="14">
        <v>472</v>
      </c>
      <c r="CQ70" s="14">
        <v>468</v>
      </c>
      <c r="CR70" s="14">
        <v>459</v>
      </c>
      <c r="CS70" s="14">
        <v>471</v>
      </c>
      <c r="CT70" s="14">
        <v>470</v>
      </c>
      <c r="CU70" s="14">
        <v>473</v>
      </c>
      <c r="CV70" s="14">
        <v>472</v>
      </c>
      <c r="CW70" s="14">
        <v>473</v>
      </c>
      <c r="CX70" s="14">
        <v>472</v>
      </c>
      <c r="CY70" s="14">
        <v>473</v>
      </c>
      <c r="CZ70" s="14">
        <v>473</v>
      </c>
      <c r="DA70" s="14">
        <v>473</v>
      </c>
      <c r="DB70" s="14">
        <v>472</v>
      </c>
      <c r="DC70" s="14">
        <v>463</v>
      </c>
      <c r="DD70" s="14">
        <v>469</v>
      </c>
      <c r="DE70" s="14">
        <v>469</v>
      </c>
      <c r="DF70" s="14">
        <v>467</v>
      </c>
      <c r="DG70" s="19">
        <v>468</v>
      </c>
    </row>
    <row r="71" spans="1:111">
      <c r="A71" s="13" t="s">
        <v>69</v>
      </c>
      <c r="B71" s="18">
        <v>476</v>
      </c>
      <c r="C71" s="14">
        <v>472</v>
      </c>
      <c r="D71" s="14">
        <v>476</v>
      </c>
      <c r="E71" s="14">
        <v>476</v>
      </c>
      <c r="F71" s="14">
        <v>475</v>
      </c>
      <c r="G71" s="14">
        <v>476</v>
      </c>
      <c r="H71" s="14">
        <v>475</v>
      </c>
      <c r="I71" s="14">
        <v>319</v>
      </c>
      <c r="J71" s="14">
        <v>476</v>
      </c>
      <c r="K71" s="14">
        <v>474</v>
      </c>
      <c r="L71" s="14">
        <v>476</v>
      </c>
      <c r="M71" s="14">
        <v>473</v>
      </c>
      <c r="N71" s="14">
        <v>475</v>
      </c>
      <c r="O71" s="14">
        <v>475</v>
      </c>
      <c r="P71" s="14">
        <v>473</v>
      </c>
      <c r="Q71" s="14">
        <v>476</v>
      </c>
      <c r="R71" s="14">
        <v>476</v>
      </c>
      <c r="S71" s="14">
        <v>475</v>
      </c>
      <c r="T71" s="14">
        <v>475</v>
      </c>
      <c r="U71" s="14">
        <v>474</v>
      </c>
      <c r="V71" s="14">
        <v>475</v>
      </c>
      <c r="W71" s="14">
        <v>474</v>
      </c>
      <c r="X71" s="14">
        <v>474</v>
      </c>
      <c r="Y71" s="14">
        <v>471</v>
      </c>
      <c r="Z71" s="14">
        <v>474</v>
      </c>
      <c r="AA71" s="14">
        <v>471</v>
      </c>
      <c r="AB71" s="14">
        <v>476</v>
      </c>
      <c r="AC71" s="14">
        <v>475</v>
      </c>
      <c r="AD71" s="14">
        <v>475</v>
      </c>
      <c r="AE71" s="14">
        <v>475</v>
      </c>
      <c r="AF71" s="14">
        <v>472</v>
      </c>
      <c r="AG71" s="14">
        <v>473</v>
      </c>
      <c r="AH71" s="14">
        <v>476</v>
      </c>
      <c r="AI71" s="14">
        <v>476</v>
      </c>
      <c r="AJ71" s="14">
        <v>476</v>
      </c>
      <c r="AK71" s="14">
        <v>475</v>
      </c>
      <c r="AL71" s="14">
        <v>476</v>
      </c>
      <c r="AM71" s="14">
        <v>476</v>
      </c>
      <c r="AN71" s="14">
        <v>475</v>
      </c>
      <c r="AO71" s="14">
        <v>473</v>
      </c>
      <c r="AP71" s="14">
        <v>476</v>
      </c>
      <c r="AQ71" s="14">
        <v>475</v>
      </c>
      <c r="AR71" s="14">
        <v>475</v>
      </c>
      <c r="AS71" s="14">
        <v>474</v>
      </c>
      <c r="AT71" s="14">
        <v>475</v>
      </c>
      <c r="AU71" s="14">
        <v>472</v>
      </c>
      <c r="AV71" s="14">
        <v>475</v>
      </c>
      <c r="AW71" s="14">
        <v>476</v>
      </c>
      <c r="AX71" s="14">
        <v>476</v>
      </c>
      <c r="AY71" s="14">
        <v>476</v>
      </c>
      <c r="AZ71" s="14">
        <v>475</v>
      </c>
      <c r="BA71" s="14">
        <v>472</v>
      </c>
      <c r="BB71" s="14">
        <v>475</v>
      </c>
      <c r="BC71" s="14">
        <v>473</v>
      </c>
      <c r="BD71" s="14">
        <v>475</v>
      </c>
      <c r="BE71" s="14">
        <v>475</v>
      </c>
      <c r="BF71" s="14">
        <v>476</v>
      </c>
      <c r="BG71" s="14">
        <v>474</v>
      </c>
      <c r="BH71" s="14">
        <v>474</v>
      </c>
      <c r="BI71" s="14">
        <v>474</v>
      </c>
      <c r="BJ71" s="14">
        <v>475</v>
      </c>
      <c r="BK71" s="14">
        <v>475</v>
      </c>
      <c r="BL71" s="14">
        <v>473</v>
      </c>
      <c r="BM71" s="14">
        <v>475</v>
      </c>
      <c r="BN71" s="14">
        <v>475</v>
      </c>
      <c r="BO71" s="14">
        <v>471</v>
      </c>
      <c r="BP71" s="14">
        <v>474</v>
      </c>
      <c r="BQ71" s="14">
        <v>473</v>
      </c>
      <c r="BR71" s="14">
        <v>473</v>
      </c>
      <c r="BS71" s="14"/>
      <c r="BT71" s="14">
        <v>471</v>
      </c>
      <c r="BU71" s="14">
        <v>472</v>
      </c>
      <c r="BV71" s="14">
        <v>471</v>
      </c>
      <c r="BW71" s="14">
        <v>474</v>
      </c>
      <c r="BX71" s="14">
        <v>476</v>
      </c>
      <c r="BY71" s="14">
        <v>474</v>
      </c>
      <c r="BZ71" s="14">
        <v>475</v>
      </c>
      <c r="CA71" s="14">
        <v>475</v>
      </c>
      <c r="CB71" s="14">
        <v>474</v>
      </c>
      <c r="CC71" s="14">
        <v>473</v>
      </c>
      <c r="CD71" s="14">
        <v>476</v>
      </c>
      <c r="CE71" s="14">
        <v>473</v>
      </c>
      <c r="CF71" s="14">
        <v>475</v>
      </c>
      <c r="CG71" s="14">
        <v>476</v>
      </c>
      <c r="CH71" s="14">
        <v>475</v>
      </c>
      <c r="CI71" s="14">
        <v>474</v>
      </c>
      <c r="CJ71" s="14">
        <v>475</v>
      </c>
      <c r="CK71" s="14">
        <v>473</v>
      </c>
      <c r="CL71" s="14">
        <v>471</v>
      </c>
      <c r="CM71" s="14">
        <v>474</v>
      </c>
      <c r="CN71" s="14">
        <v>475</v>
      </c>
      <c r="CO71" s="14">
        <v>474</v>
      </c>
      <c r="CP71" s="14">
        <v>475</v>
      </c>
      <c r="CQ71" s="14">
        <v>471</v>
      </c>
      <c r="CR71" s="14">
        <v>462</v>
      </c>
      <c r="CS71" s="14">
        <v>474</v>
      </c>
      <c r="CT71" s="14">
        <v>473</v>
      </c>
      <c r="CU71" s="14">
        <v>476</v>
      </c>
      <c r="CV71" s="14">
        <v>475</v>
      </c>
      <c r="CW71" s="14">
        <v>476</v>
      </c>
      <c r="CX71" s="14">
        <v>475</v>
      </c>
      <c r="CY71" s="14">
        <v>475</v>
      </c>
      <c r="CZ71" s="14">
        <v>475</v>
      </c>
      <c r="DA71" s="14">
        <v>476</v>
      </c>
      <c r="DB71" s="14">
        <v>475</v>
      </c>
      <c r="DC71" s="14">
        <v>466</v>
      </c>
      <c r="DD71" s="14">
        <v>472</v>
      </c>
      <c r="DE71" s="14">
        <v>472</v>
      </c>
      <c r="DF71" s="14">
        <v>470</v>
      </c>
      <c r="DG71" s="19">
        <v>471</v>
      </c>
    </row>
    <row r="72" spans="1:111">
      <c r="A72" s="13" t="s">
        <v>70</v>
      </c>
      <c r="B72" s="18">
        <v>471</v>
      </c>
      <c r="C72" s="14">
        <v>467</v>
      </c>
      <c r="D72" s="14">
        <v>471</v>
      </c>
      <c r="E72" s="14">
        <v>471</v>
      </c>
      <c r="F72" s="14">
        <v>470</v>
      </c>
      <c r="G72" s="14">
        <v>471</v>
      </c>
      <c r="H72" s="14">
        <v>470</v>
      </c>
      <c r="I72" s="14">
        <v>316</v>
      </c>
      <c r="J72" s="14">
        <v>471</v>
      </c>
      <c r="K72" s="14">
        <v>469</v>
      </c>
      <c r="L72" s="14">
        <v>471</v>
      </c>
      <c r="M72" s="14">
        <v>468</v>
      </c>
      <c r="N72" s="14">
        <v>470</v>
      </c>
      <c r="O72" s="14">
        <v>470</v>
      </c>
      <c r="P72" s="14">
        <v>468</v>
      </c>
      <c r="Q72" s="14">
        <v>471</v>
      </c>
      <c r="R72" s="14">
        <v>471</v>
      </c>
      <c r="S72" s="14">
        <v>470</v>
      </c>
      <c r="T72" s="14">
        <v>470</v>
      </c>
      <c r="U72" s="14">
        <v>469</v>
      </c>
      <c r="V72" s="14">
        <v>470</v>
      </c>
      <c r="W72" s="14">
        <v>469</v>
      </c>
      <c r="X72" s="14">
        <v>469</v>
      </c>
      <c r="Y72" s="14">
        <v>466</v>
      </c>
      <c r="Z72" s="14">
        <v>469</v>
      </c>
      <c r="AA72" s="14">
        <v>466</v>
      </c>
      <c r="AB72" s="14">
        <v>471</v>
      </c>
      <c r="AC72" s="14">
        <v>470</v>
      </c>
      <c r="AD72" s="14">
        <v>470</v>
      </c>
      <c r="AE72" s="14">
        <v>470</v>
      </c>
      <c r="AF72" s="14">
        <v>467</v>
      </c>
      <c r="AG72" s="14">
        <v>468</v>
      </c>
      <c r="AH72" s="14">
        <v>471</v>
      </c>
      <c r="AI72" s="14">
        <v>471</v>
      </c>
      <c r="AJ72" s="14">
        <v>471</v>
      </c>
      <c r="AK72" s="14">
        <v>470</v>
      </c>
      <c r="AL72" s="14">
        <v>471</v>
      </c>
      <c r="AM72" s="14">
        <v>471</v>
      </c>
      <c r="AN72" s="14">
        <v>470</v>
      </c>
      <c r="AO72" s="14">
        <v>468</v>
      </c>
      <c r="AP72" s="14">
        <v>471</v>
      </c>
      <c r="AQ72" s="14">
        <v>470</v>
      </c>
      <c r="AR72" s="14">
        <v>470</v>
      </c>
      <c r="AS72" s="14">
        <v>469</v>
      </c>
      <c r="AT72" s="14">
        <v>470</v>
      </c>
      <c r="AU72" s="14">
        <v>467</v>
      </c>
      <c r="AV72" s="14">
        <v>470</v>
      </c>
      <c r="AW72" s="14">
        <v>471</v>
      </c>
      <c r="AX72" s="14">
        <v>471</v>
      </c>
      <c r="AY72" s="14">
        <v>471</v>
      </c>
      <c r="AZ72" s="14">
        <v>470</v>
      </c>
      <c r="BA72" s="14">
        <v>467</v>
      </c>
      <c r="BB72" s="14">
        <v>470</v>
      </c>
      <c r="BC72" s="14">
        <v>469</v>
      </c>
      <c r="BD72" s="14">
        <v>470</v>
      </c>
      <c r="BE72" s="14">
        <v>470</v>
      </c>
      <c r="BF72" s="14">
        <v>471</v>
      </c>
      <c r="BG72" s="14">
        <v>469</v>
      </c>
      <c r="BH72" s="14">
        <v>469</v>
      </c>
      <c r="BI72" s="14">
        <v>469</v>
      </c>
      <c r="BJ72" s="14">
        <v>471</v>
      </c>
      <c r="BK72" s="14">
        <v>471</v>
      </c>
      <c r="BL72" s="14">
        <v>468</v>
      </c>
      <c r="BM72" s="14">
        <v>470</v>
      </c>
      <c r="BN72" s="14">
        <v>470</v>
      </c>
      <c r="BO72" s="14">
        <v>466</v>
      </c>
      <c r="BP72" s="14">
        <v>469</v>
      </c>
      <c r="BQ72" s="14">
        <v>468</v>
      </c>
      <c r="BR72" s="14">
        <v>468</v>
      </c>
      <c r="BS72" s="14">
        <v>471</v>
      </c>
      <c r="BT72" s="14"/>
      <c r="BU72" s="14">
        <v>468</v>
      </c>
      <c r="BV72" s="14">
        <v>466</v>
      </c>
      <c r="BW72" s="14">
        <v>470</v>
      </c>
      <c r="BX72" s="14">
        <v>471</v>
      </c>
      <c r="BY72" s="14">
        <v>469</v>
      </c>
      <c r="BZ72" s="14">
        <v>470</v>
      </c>
      <c r="CA72" s="14">
        <v>470</v>
      </c>
      <c r="CB72" s="14">
        <v>469</v>
      </c>
      <c r="CC72" s="14">
        <v>468</v>
      </c>
      <c r="CD72" s="14">
        <v>471</v>
      </c>
      <c r="CE72" s="14">
        <v>469</v>
      </c>
      <c r="CF72" s="14">
        <v>470</v>
      </c>
      <c r="CG72" s="14">
        <v>471</v>
      </c>
      <c r="CH72" s="14">
        <v>470</v>
      </c>
      <c r="CI72" s="14">
        <v>469</v>
      </c>
      <c r="CJ72" s="14">
        <v>470</v>
      </c>
      <c r="CK72" s="14">
        <v>468</v>
      </c>
      <c r="CL72" s="14">
        <v>466</v>
      </c>
      <c r="CM72" s="14">
        <v>469</v>
      </c>
      <c r="CN72" s="14">
        <v>470</v>
      </c>
      <c r="CO72" s="14">
        <v>469</v>
      </c>
      <c r="CP72" s="14">
        <v>470</v>
      </c>
      <c r="CQ72" s="14">
        <v>466</v>
      </c>
      <c r="CR72" s="14">
        <v>457</v>
      </c>
      <c r="CS72" s="14">
        <v>469</v>
      </c>
      <c r="CT72" s="14">
        <v>468</v>
      </c>
      <c r="CU72" s="14">
        <v>471</v>
      </c>
      <c r="CV72" s="14">
        <v>470</v>
      </c>
      <c r="CW72" s="14">
        <v>471</v>
      </c>
      <c r="CX72" s="14">
        <v>470</v>
      </c>
      <c r="CY72" s="14">
        <v>470</v>
      </c>
      <c r="CZ72" s="14">
        <v>470</v>
      </c>
      <c r="DA72" s="14">
        <v>471</v>
      </c>
      <c r="DB72" s="14">
        <v>470</v>
      </c>
      <c r="DC72" s="14">
        <v>461</v>
      </c>
      <c r="DD72" s="14">
        <v>468</v>
      </c>
      <c r="DE72" s="14">
        <v>467</v>
      </c>
      <c r="DF72" s="14">
        <v>465</v>
      </c>
      <c r="DG72" s="19">
        <v>466</v>
      </c>
    </row>
    <row r="73" spans="1:111">
      <c r="A73" s="13" t="s">
        <v>71</v>
      </c>
      <c r="B73" s="18">
        <v>472</v>
      </c>
      <c r="C73" s="14">
        <v>468</v>
      </c>
      <c r="D73" s="14">
        <v>472</v>
      </c>
      <c r="E73" s="14">
        <v>472</v>
      </c>
      <c r="F73" s="14">
        <v>471</v>
      </c>
      <c r="G73" s="14">
        <v>472</v>
      </c>
      <c r="H73" s="14">
        <v>471</v>
      </c>
      <c r="I73" s="14">
        <v>316</v>
      </c>
      <c r="J73" s="14">
        <v>472</v>
      </c>
      <c r="K73" s="14">
        <v>470</v>
      </c>
      <c r="L73" s="14">
        <v>472</v>
      </c>
      <c r="M73" s="14">
        <v>469</v>
      </c>
      <c r="N73" s="14">
        <v>471</v>
      </c>
      <c r="O73" s="14">
        <v>472</v>
      </c>
      <c r="P73" s="14">
        <v>469</v>
      </c>
      <c r="Q73" s="14">
        <v>472</v>
      </c>
      <c r="R73" s="14">
        <v>472</v>
      </c>
      <c r="S73" s="14">
        <v>471</v>
      </c>
      <c r="T73" s="14">
        <v>471</v>
      </c>
      <c r="U73" s="14">
        <v>470</v>
      </c>
      <c r="V73" s="14">
        <v>471</v>
      </c>
      <c r="W73" s="14">
        <v>470</v>
      </c>
      <c r="X73" s="14">
        <v>470</v>
      </c>
      <c r="Y73" s="14">
        <v>467</v>
      </c>
      <c r="Z73" s="14">
        <v>470</v>
      </c>
      <c r="AA73" s="14">
        <v>468</v>
      </c>
      <c r="AB73" s="14">
        <v>472</v>
      </c>
      <c r="AC73" s="14">
        <v>471</v>
      </c>
      <c r="AD73" s="14">
        <v>471</v>
      </c>
      <c r="AE73" s="14">
        <v>471</v>
      </c>
      <c r="AF73" s="14">
        <v>468</v>
      </c>
      <c r="AG73" s="14">
        <v>469</v>
      </c>
      <c r="AH73" s="14">
        <v>472</v>
      </c>
      <c r="AI73" s="14">
        <v>472</v>
      </c>
      <c r="AJ73" s="14">
        <v>472</v>
      </c>
      <c r="AK73" s="14">
        <v>471</v>
      </c>
      <c r="AL73" s="14">
        <v>472</v>
      </c>
      <c r="AM73" s="14">
        <v>472</v>
      </c>
      <c r="AN73" s="14">
        <v>471</v>
      </c>
      <c r="AO73" s="14">
        <v>470</v>
      </c>
      <c r="AP73" s="14">
        <v>472</v>
      </c>
      <c r="AQ73" s="14">
        <v>471</v>
      </c>
      <c r="AR73" s="14">
        <v>471</v>
      </c>
      <c r="AS73" s="14">
        <v>470</v>
      </c>
      <c r="AT73" s="14">
        <v>471</v>
      </c>
      <c r="AU73" s="14">
        <v>468</v>
      </c>
      <c r="AV73" s="14">
        <v>471</v>
      </c>
      <c r="AW73" s="14">
        <v>472</v>
      </c>
      <c r="AX73" s="14">
        <v>472</v>
      </c>
      <c r="AY73" s="14">
        <v>472</v>
      </c>
      <c r="AZ73" s="14">
        <v>471</v>
      </c>
      <c r="BA73" s="14">
        <v>468</v>
      </c>
      <c r="BB73" s="14">
        <v>471</v>
      </c>
      <c r="BC73" s="14">
        <v>469</v>
      </c>
      <c r="BD73" s="14">
        <v>471</v>
      </c>
      <c r="BE73" s="14">
        <v>471</v>
      </c>
      <c r="BF73" s="14">
        <v>472</v>
      </c>
      <c r="BG73" s="14">
        <v>470</v>
      </c>
      <c r="BH73" s="14">
        <v>470</v>
      </c>
      <c r="BI73" s="14">
        <v>470</v>
      </c>
      <c r="BJ73" s="14">
        <v>471</v>
      </c>
      <c r="BK73" s="14">
        <v>472</v>
      </c>
      <c r="BL73" s="14">
        <v>470</v>
      </c>
      <c r="BM73" s="14">
        <v>471</v>
      </c>
      <c r="BN73" s="14">
        <v>471</v>
      </c>
      <c r="BO73" s="14">
        <v>467</v>
      </c>
      <c r="BP73" s="14">
        <v>470</v>
      </c>
      <c r="BQ73" s="14">
        <v>469</v>
      </c>
      <c r="BR73" s="14">
        <v>469</v>
      </c>
      <c r="BS73" s="14">
        <v>472</v>
      </c>
      <c r="BT73" s="14">
        <v>468</v>
      </c>
      <c r="BU73" s="14"/>
      <c r="BV73" s="14">
        <v>467</v>
      </c>
      <c r="BW73" s="14">
        <v>470</v>
      </c>
      <c r="BX73" s="14">
        <v>472</v>
      </c>
      <c r="BY73" s="14">
        <v>470</v>
      </c>
      <c r="BZ73" s="14">
        <v>471</v>
      </c>
      <c r="CA73" s="14">
        <v>471</v>
      </c>
      <c r="CB73" s="14">
        <v>470</v>
      </c>
      <c r="CC73" s="14">
        <v>469</v>
      </c>
      <c r="CD73" s="14">
        <v>472</v>
      </c>
      <c r="CE73" s="14">
        <v>469</v>
      </c>
      <c r="CF73" s="14">
        <v>471</v>
      </c>
      <c r="CG73" s="14">
        <v>472</v>
      </c>
      <c r="CH73" s="14">
        <v>471</v>
      </c>
      <c r="CI73" s="14">
        <v>470</v>
      </c>
      <c r="CJ73" s="14">
        <v>471</v>
      </c>
      <c r="CK73" s="14">
        <v>469</v>
      </c>
      <c r="CL73" s="14">
        <v>467</v>
      </c>
      <c r="CM73" s="14">
        <v>470</v>
      </c>
      <c r="CN73" s="14">
        <v>471</v>
      </c>
      <c r="CO73" s="14">
        <v>470</v>
      </c>
      <c r="CP73" s="14">
        <v>471</v>
      </c>
      <c r="CQ73" s="14">
        <v>467</v>
      </c>
      <c r="CR73" s="14">
        <v>458</v>
      </c>
      <c r="CS73" s="14">
        <v>470</v>
      </c>
      <c r="CT73" s="14">
        <v>469</v>
      </c>
      <c r="CU73" s="14">
        <v>472</v>
      </c>
      <c r="CV73" s="14">
        <v>471</v>
      </c>
      <c r="CW73" s="14">
        <v>472</v>
      </c>
      <c r="CX73" s="14">
        <v>471</v>
      </c>
      <c r="CY73" s="14">
        <v>471</v>
      </c>
      <c r="CZ73" s="14">
        <v>471</v>
      </c>
      <c r="DA73" s="14">
        <v>472</v>
      </c>
      <c r="DB73" s="14">
        <v>471</v>
      </c>
      <c r="DC73" s="14">
        <v>462</v>
      </c>
      <c r="DD73" s="14">
        <v>469</v>
      </c>
      <c r="DE73" s="14">
        <v>468</v>
      </c>
      <c r="DF73" s="14">
        <v>466</v>
      </c>
      <c r="DG73" s="19">
        <v>467</v>
      </c>
    </row>
    <row r="74" spans="1:111">
      <c r="A74" s="13" t="s">
        <v>72</v>
      </c>
      <c r="B74" s="18">
        <v>471</v>
      </c>
      <c r="C74" s="14">
        <v>467</v>
      </c>
      <c r="D74" s="14">
        <v>471</v>
      </c>
      <c r="E74" s="14">
        <v>471</v>
      </c>
      <c r="F74" s="14">
        <v>470</v>
      </c>
      <c r="G74" s="14">
        <v>471</v>
      </c>
      <c r="H74" s="14">
        <v>470</v>
      </c>
      <c r="I74" s="14">
        <v>314</v>
      </c>
      <c r="J74" s="14">
        <v>471</v>
      </c>
      <c r="K74" s="14">
        <v>469</v>
      </c>
      <c r="L74" s="14">
        <v>471</v>
      </c>
      <c r="M74" s="14">
        <v>468</v>
      </c>
      <c r="N74" s="14">
        <v>470</v>
      </c>
      <c r="O74" s="14">
        <v>470</v>
      </c>
      <c r="P74" s="14">
        <v>468</v>
      </c>
      <c r="Q74" s="14">
        <v>471</v>
      </c>
      <c r="R74" s="14">
        <v>471</v>
      </c>
      <c r="S74" s="14">
        <v>470</v>
      </c>
      <c r="T74" s="14">
        <v>470</v>
      </c>
      <c r="U74" s="14">
        <v>469</v>
      </c>
      <c r="V74" s="14">
        <v>470</v>
      </c>
      <c r="W74" s="14">
        <v>469</v>
      </c>
      <c r="X74" s="14">
        <v>469</v>
      </c>
      <c r="Y74" s="14">
        <v>466</v>
      </c>
      <c r="Z74" s="14">
        <v>469</v>
      </c>
      <c r="AA74" s="14">
        <v>466</v>
      </c>
      <c r="AB74" s="14">
        <v>471</v>
      </c>
      <c r="AC74" s="14">
        <v>470</v>
      </c>
      <c r="AD74" s="14">
        <v>470</v>
      </c>
      <c r="AE74" s="14">
        <v>470</v>
      </c>
      <c r="AF74" s="14">
        <v>467</v>
      </c>
      <c r="AG74" s="14">
        <v>468</v>
      </c>
      <c r="AH74" s="14">
        <v>471</v>
      </c>
      <c r="AI74" s="14">
        <v>471</v>
      </c>
      <c r="AJ74" s="14">
        <v>471</v>
      </c>
      <c r="AK74" s="14">
        <v>470</v>
      </c>
      <c r="AL74" s="14">
        <v>471</v>
      </c>
      <c r="AM74" s="14">
        <v>471</v>
      </c>
      <c r="AN74" s="14">
        <v>470</v>
      </c>
      <c r="AO74" s="14">
        <v>468</v>
      </c>
      <c r="AP74" s="14">
        <v>471</v>
      </c>
      <c r="AQ74" s="14">
        <v>470</v>
      </c>
      <c r="AR74" s="14">
        <v>470</v>
      </c>
      <c r="AS74" s="14">
        <v>469</v>
      </c>
      <c r="AT74" s="14">
        <v>470</v>
      </c>
      <c r="AU74" s="14">
        <v>467</v>
      </c>
      <c r="AV74" s="14">
        <v>470</v>
      </c>
      <c r="AW74" s="14">
        <v>471</v>
      </c>
      <c r="AX74" s="14">
        <v>471</v>
      </c>
      <c r="AY74" s="14">
        <v>471</v>
      </c>
      <c r="AZ74" s="14">
        <v>470</v>
      </c>
      <c r="BA74" s="14">
        <v>467</v>
      </c>
      <c r="BB74" s="14">
        <v>470</v>
      </c>
      <c r="BC74" s="14">
        <v>468</v>
      </c>
      <c r="BD74" s="14">
        <v>470</v>
      </c>
      <c r="BE74" s="14">
        <v>470</v>
      </c>
      <c r="BF74" s="14">
        <v>471</v>
      </c>
      <c r="BG74" s="14">
        <v>470</v>
      </c>
      <c r="BH74" s="14">
        <v>469</v>
      </c>
      <c r="BI74" s="14">
        <v>469</v>
      </c>
      <c r="BJ74" s="14">
        <v>470</v>
      </c>
      <c r="BK74" s="14">
        <v>470</v>
      </c>
      <c r="BL74" s="14">
        <v>468</v>
      </c>
      <c r="BM74" s="14">
        <v>470</v>
      </c>
      <c r="BN74" s="14">
        <v>470</v>
      </c>
      <c r="BO74" s="14">
        <v>466</v>
      </c>
      <c r="BP74" s="14">
        <v>469</v>
      </c>
      <c r="BQ74" s="14">
        <v>468</v>
      </c>
      <c r="BR74" s="14">
        <v>468</v>
      </c>
      <c r="BS74" s="14">
        <v>471</v>
      </c>
      <c r="BT74" s="14">
        <v>466</v>
      </c>
      <c r="BU74" s="14">
        <v>467</v>
      </c>
      <c r="BV74" s="14"/>
      <c r="BW74" s="14">
        <v>470</v>
      </c>
      <c r="BX74" s="14">
        <v>471</v>
      </c>
      <c r="BY74" s="14">
        <v>469</v>
      </c>
      <c r="BZ74" s="14">
        <v>470</v>
      </c>
      <c r="CA74" s="14">
        <v>470</v>
      </c>
      <c r="CB74" s="14">
        <v>469</v>
      </c>
      <c r="CC74" s="14">
        <v>468</v>
      </c>
      <c r="CD74" s="14">
        <v>471</v>
      </c>
      <c r="CE74" s="14">
        <v>468</v>
      </c>
      <c r="CF74" s="14">
        <v>470</v>
      </c>
      <c r="CG74" s="14">
        <v>471</v>
      </c>
      <c r="CH74" s="14">
        <v>470</v>
      </c>
      <c r="CI74" s="14">
        <v>469</v>
      </c>
      <c r="CJ74" s="14">
        <v>470</v>
      </c>
      <c r="CK74" s="14">
        <v>468</v>
      </c>
      <c r="CL74" s="14">
        <v>466</v>
      </c>
      <c r="CM74" s="14">
        <v>469</v>
      </c>
      <c r="CN74" s="14">
        <v>470</v>
      </c>
      <c r="CO74" s="14">
        <v>469</v>
      </c>
      <c r="CP74" s="14">
        <v>470</v>
      </c>
      <c r="CQ74" s="14">
        <v>466</v>
      </c>
      <c r="CR74" s="14">
        <v>457</v>
      </c>
      <c r="CS74" s="14">
        <v>469</v>
      </c>
      <c r="CT74" s="14">
        <v>469</v>
      </c>
      <c r="CU74" s="14">
        <v>471</v>
      </c>
      <c r="CV74" s="14">
        <v>470</v>
      </c>
      <c r="CW74" s="14">
        <v>471</v>
      </c>
      <c r="CX74" s="14">
        <v>470</v>
      </c>
      <c r="CY74" s="14">
        <v>470</v>
      </c>
      <c r="CZ74" s="14">
        <v>470</v>
      </c>
      <c r="DA74" s="14">
        <v>471</v>
      </c>
      <c r="DB74" s="14">
        <v>470</v>
      </c>
      <c r="DC74" s="14">
        <v>461</v>
      </c>
      <c r="DD74" s="14">
        <v>468</v>
      </c>
      <c r="DE74" s="14">
        <v>467</v>
      </c>
      <c r="DF74" s="14">
        <v>465</v>
      </c>
      <c r="DG74" s="19">
        <v>466</v>
      </c>
    </row>
    <row r="75" spans="1:111">
      <c r="A75" s="13" t="s">
        <v>73</v>
      </c>
      <c r="B75" s="18">
        <v>474</v>
      </c>
      <c r="C75" s="14">
        <v>470</v>
      </c>
      <c r="D75" s="14">
        <v>474</v>
      </c>
      <c r="E75" s="14">
        <v>474</v>
      </c>
      <c r="F75" s="14">
        <v>473</v>
      </c>
      <c r="G75" s="14">
        <v>474</v>
      </c>
      <c r="H75" s="14">
        <v>473</v>
      </c>
      <c r="I75" s="14">
        <v>317</v>
      </c>
      <c r="J75" s="14">
        <v>474</v>
      </c>
      <c r="K75" s="14">
        <v>472</v>
      </c>
      <c r="L75" s="14">
        <v>474</v>
      </c>
      <c r="M75" s="14">
        <v>471</v>
      </c>
      <c r="N75" s="14">
        <v>473</v>
      </c>
      <c r="O75" s="14">
        <v>473</v>
      </c>
      <c r="P75" s="14">
        <v>471</v>
      </c>
      <c r="Q75" s="14">
        <v>474</v>
      </c>
      <c r="R75" s="14">
        <v>474</v>
      </c>
      <c r="S75" s="14">
        <v>473</v>
      </c>
      <c r="T75" s="14">
        <v>473</v>
      </c>
      <c r="U75" s="14">
        <v>472</v>
      </c>
      <c r="V75" s="14">
        <v>473</v>
      </c>
      <c r="W75" s="14">
        <v>472</v>
      </c>
      <c r="X75" s="14">
        <v>472</v>
      </c>
      <c r="Y75" s="14">
        <v>469</v>
      </c>
      <c r="Z75" s="14">
        <v>472</v>
      </c>
      <c r="AA75" s="14">
        <v>469</v>
      </c>
      <c r="AB75" s="14">
        <v>474</v>
      </c>
      <c r="AC75" s="14">
        <v>473</v>
      </c>
      <c r="AD75" s="14">
        <v>473</v>
      </c>
      <c r="AE75" s="14">
        <v>473</v>
      </c>
      <c r="AF75" s="14">
        <v>470</v>
      </c>
      <c r="AG75" s="14">
        <v>471</v>
      </c>
      <c r="AH75" s="14">
        <v>474</v>
      </c>
      <c r="AI75" s="14">
        <v>474</v>
      </c>
      <c r="AJ75" s="14">
        <v>474</v>
      </c>
      <c r="AK75" s="14">
        <v>473</v>
      </c>
      <c r="AL75" s="14">
        <v>474</v>
      </c>
      <c r="AM75" s="14">
        <v>474</v>
      </c>
      <c r="AN75" s="14">
        <v>473</v>
      </c>
      <c r="AO75" s="14">
        <v>471</v>
      </c>
      <c r="AP75" s="14">
        <v>474</v>
      </c>
      <c r="AQ75" s="14">
        <v>473</v>
      </c>
      <c r="AR75" s="14">
        <v>473</v>
      </c>
      <c r="AS75" s="14">
        <v>472</v>
      </c>
      <c r="AT75" s="14">
        <v>473</v>
      </c>
      <c r="AU75" s="14">
        <v>470</v>
      </c>
      <c r="AV75" s="14">
        <v>473</v>
      </c>
      <c r="AW75" s="14">
        <v>474</v>
      </c>
      <c r="AX75" s="14">
        <v>474</v>
      </c>
      <c r="AY75" s="14">
        <v>474</v>
      </c>
      <c r="AZ75" s="14">
        <v>473</v>
      </c>
      <c r="BA75" s="14">
        <v>470</v>
      </c>
      <c r="BB75" s="14">
        <v>473</v>
      </c>
      <c r="BC75" s="14">
        <v>471</v>
      </c>
      <c r="BD75" s="14">
        <v>473</v>
      </c>
      <c r="BE75" s="14">
        <v>473</v>
      </c>
      <c r="BF75" s="14">
        <v>474</v>
      </c>
      <c r="BG75" s="14">
        <v>472</v>
      </c>
      <c r="BH75" s="14">
        <v>472</v>
      </c>
      <c r="BI75" s="14">
        <v>472</v>
      </c>
      <c r="BJ75" s="14">
        <v>473</v>
      </c>
      <c r="BK75" s="14">
        <v>473</v>
      </c>
      <c r="BL75" s="14">
        <v>471</v>
      </c>
      <c r="BM75" s="14">
        <v>473</v>
      </c>
      <c r="BN75" s="14">
        <v>473</v>
      </c>
      <c r="BO75" s="14">
        <v>469</v>
      </c>
      <c r="BP75" s="14">
        <v>472</v>
      </c>
      <c r="BQ75" s="14">
        <v>471</v>
      </c>
      <c r="BR75" s="14">
        <v>471</v>
      </c>
      <c r="BS75" s="14">
        <v>474</v>
      </c>
      <c r="BT75" s="14">
        <v>470</v>
      </c>
      <c r="BU75" s="14">
        <v>470</v>
      </c>
      <c r="BV75" s="14">
        <v>470</v>
      </c>
      <c r="BW75" s="14"/>
      <c r="BX75" s="14">
        <v>474</v>
      </c>
      <c r="BY75" s="14">
        <v>472</v>
      </c>
      <c r="BZ75" s="14">
        <v>473</v>
      </c>
      <c r="CA75" s="14">
        <v>473</v>
      </c>
      <c r="CB75" s="14">
        <v>472</v>
      </c>
      <c r="CC75" s="14">
        <v>471</v>
      </c>
      <c r="CD75" s="14">
        <v>474</v>
      </c>
      <c r="CE75" s="14">
        <v>471</v>
      </c>
      <c r="CF75" s="14">
        <v>473</v>
      </c>
      <c r="CG75" s="14">
        <v>474</v>
      </c>
      <c r="CH75" s="14">
        <v>473</v>
      </c>
      <c r="CI75" s="14">
        <v>472</v>
      </c>
      <c r="CJ75" s="14">
        <v>473</v>
      </c>
      <c r="CK75" s="14">
        <v>471</v>
      </c>
      <c r="CL75" s="14">
        <v>469</v>
      </c>
      <c r="CM75" s="14">
        <v>472</v>
      </c>
      <c r="CN75" s="14">
        <v>473</v>
      </c>
      <c r="CO75" s="14">
        <v>472</v>
      </c>
      <c r="CP75" s="14">
        <v>473</v>
      </c>
      <c r="CQ75" s="14">
        <v>469</v>
      </c>
      <c r="CR75" s="14">
        <v>460</v>
      </c>
      <c r="CS75" s="14">
        <v>472</v>
      </c>
      <c r="CT75" s="14">
        <v>471</v>
      </c>
      <c r="CU75" s="14">
        <v>474</v>
      </c>
      <c r="CV75" s="14">
        <v>473</v>
      </c>
      <c r="CW75" s="14">
        <v>474</v>
      </c>
      <c r="CX75" s="14">
        <v>473</v>
      </c>
      <c r="CY75" s="14">
        <v>473</v>
      </c>
      <c r="CZ75" s="14">
        <v>473</v>
      </c>
      <c r="DA75" s="14">
        <v>474</v>
      </c>
      <c r="DB75" s="14">
        <v>473</v>
      </c>
      <c r="DC75" s="14">
        <v>464</v>
      </c>
      <c r="DD75" s="14">
        <v>470</v>
      </c>
      <c r="DE75" s="14">
        <v>470</v>
      </c>
      <c r="DF75" s="14">
        <v>468</v>
      </c>
      <c r="DG75" s="19">
        <v>469</v>
      </c>
    </row>
    <row r="76" spans="1:111">
      <c r="A76" s="13" t="s">
        <v>74</v>
      </c>
      <c r="B76" s="18">
        <v>476</v>
      </c>
      <c r="C76" s="14">
        <v>472</v>
      </c>
      <c r="D76" s="14">
        <v>476</v>
      </c>
      <c r="E76" s="14">
        <v>476</v>
      </c>
      <c r="F76" s="14">
        <v>475</v>
      </c>
      <c r="G76" s="14">
        <v>476</v>
      </c>
      <c r="H76" s="14">
        <v>475</v>
      </c>
      <c r="I76" s="14">
        <v>319</v>
      </c>
      <c r="J76" s="14">
        <v>476</v>
      </c>
      <c r="K76" s="14">
        <v>474</v>
      </c>
      <c r="L76" s="14">
        <v>476</v>
      </c>
      <c r="M76" s="14">
        <v>473</v>
      </c>
      <c r="N76" s="14">
        <v>475</v>
      </c>
      <c r="O76" s="14">
        <v>475</v>
      </c>
      <c r="P76" s="14">
        <v>473</v>
      </c>
      <c r="Q76" s="14">
        <v>476</v>
      </c>
      <c r="R76" s="14">
        <v>476</v>
      </c>
      <c r="S76" s="14">
        <v>475</v>
      </c>
      <c r="T76" s="14">
        <v>475</v>
      </c>
      <c r="U76" s="14">
        <v>474</v>
      </c>
      <c r="V76" s="14">
        <v>475</v>
      </c>
      <c r="W76" s="14">
        <v>474</v>
      </c>
      <c r="X76" s="14">
        <v>474</v>
      </c>
      <c r="Y76" s="14">
        <v>471</v>
      </c>
      <c r="Z76" s="14">
        <v>474</v>
      </c>
      <c r="AA76" s="14">
        <v>471</v>
      </c>
      <c r="AB76" s="14">
        <v>476</v>
      </c>
      <c r="AC76" s="14">
        <v>475</v>
      </c>
      <c r="AD76" s="14">
        <v>475</v>
      </c>
      <c r="AE76" s="14">
        <v>475</v>
      </c>
      <c r="AF76" s="14">
        <v>472</v>
      </c>
      <c r="AG76" s="14">
        <v>473</v>
      </c>
      <c r="AH76" s="14">
        <v>476</v>
      </c>
      <c r="AI76" s="14">
        <v>476</v>
      </c>
      <c r="AJ76" s="14">
        <v>476</v>
      </c>
      <c r="AK76" s="14">
        <v>475</v>
      </c>
      <c r="AL76" s="14">
        <v>476</v>
      </c>
      <c r="AM76" s="14">
        <v>476</v>
      </c>
      <c r="AN76" s="14">
        <v>475</v>
      </c>
      <c r="AO76" s="14">
        <v>473</v>
      </c>
      <c r="AP76" s="14">
        <v>476</v>
      </c>
      <c r="AQ76" s="14">
        <v>475</v>
      </c>
      <c r="AR76" s="14">
        <v>475</v>
      </c>
      <c r="AS76" s="14">
        <v>474</v>
      </c>
      <c r="AT76" s="14">
        <v>475</v>
      </c>
      <c r="AU76" s="14">
        <v>472</v>
      </c>
      <c r="AV76" s="14">
        <v>475</v>
      </c>
      <c r="AW76" s="14">
        <v>476</v>
      </c>
      <c r="AX76" s="14">
        <v>476</v>
      </c>
      <c r="AY76" s="14">
        <v>476</v>
      </c>
      <c r="AZ76" s="14">
        <v>475</v>
      </c>
      <c r="BA76" s="14">
        <v>472</v>
      </c>
      <c r="BB76" s="14">
        <v>475</v>
      </c>
      <c r="BC76" s="14">
        <v>473</v>
      </c>
      <c r="BD76" s="14">
        <v>475</v>
      </c>
      <c r="BE76" s="14">
        <v>475</v>
      </c>
      <c r="BF76" s="14">
        <v>476</v>
      </c>
      <c r="BG76" s="14">
        <v>474</v>
      </c>
      <c r="BH76" s="14">
        <v>474</v>
      </c>
      <c r="BI76" s="14">
        <v>474</v>
      </c>
      <c r="BJ76" s="14">
        <v>475</v>
      </c>
      <c r="BK76" s="14">
        <v>475</v>
      </c>
      <c r="BL76" s="14">
        <v>473</v>
      </c>
      <c r="BM76" s="14">
        <v>475</v>
      </c>
      <c r="BN76" s="14">
        <v>475</v>
      </c>
      <c r="BO76" s="14">
        <v>471</v>
      </c>
      <c r="BP76" s="14">
        <v>474</v>
      </c>
      <c r="BQ76" s="14">
        <v>473</v>
      </c>
      <c r="BR76" s="14">
        <v>473</v>
      </c>
      <c r="BS76" s="14">
        <v>476</v>
      </c>
      <c r="BT76" s="14">
        <v>471</v>
      </c>
      <c r="BU76" s="14">
        <v>472</v>
      </c>
      <c r="BV76" s="14">
        <v>471</v>
      </c>
      <c r="BW76" s="14">
        <v>474</v>
      </c>
      <c r="BX76" s="14"/>
      <c r="BY76" s="14">
        <v>474</v>
      </c>
      <c r="BZ76" s="14">
        <v>475</v>
      </c>
      <c r="CA76" s="14">
        <v>475</v>
      </c>
      <c r="CB76" s="14">
        <v>474</v>
      </c>
      <c r="CC76" s="14">
        <v>473</v>
      </c>
      <c r="CD76" s="14">
        <v>476</v>
      </c>
      <c r="CE76" s="14">
        <v>473</v>
      </c>
      <c r="CF76" s="14">
        <v>475</v>
      </c>
      <c r="CG76" s="14">
        <v>476</v>
      </c>
      <c r="CH76" s="14">
        <v>475</v>
      </c>
      <c r="CI76" s="14">
        <v>474</v>
      </c>
      <c r="CJ76" s="14">
        <v>475</v>
      </c>
      <c r="CK76" s="14">
        <v>473</v>
      </c>
      <c r="CL76" s="14">
        <v>471</v>
      </c>
      <c r="CM76" s="14">
        <v>474</v>
      </c>
      <c r="CN76" s="14">
        <v>475</v>
      </c>
      <c r="CO76" s="14">
        <v>474</v>
      </c>
      <c r="CP76" s="14">
        <v>475</v>
      </c>
      <c r="CQ76" s="14">
        <v>471</v>
      </c>
      <c r="CR76" s="14">
        <v>462</v>
      </c>
      <c r="CS76" s="14">
        <v>474</v>
      </c>
      <c r="CT76" s="14">
        <v>473</v>
      </c>
      <c r="CU76" s="14">
        <v>476</v>
      </c>
      <c r="CV76" s="14">
        <v>475</v>
      </c>
      <c r="CW76" s="14">
        <v>476</v>
      </c>
      <c r="CX76" s="14">
        <v>475</v>
      </c>
      <c r="CY76" s="14">
        <v>475</v>
      </c>
      <c r="CZ76" s="14">
        <v>475</v>
      </c>
      <c r="DA76" s="14">
        <v>476</v>
      </c>
      <c r="DB76" s="14">
        <v>475</v>
      </c>
      <c r="DC76" s="14">
        <v>466</v>
      </c>
      <c r="DD76" s="14">
        <v>472</v>
      </c>
      <c r="DE76" s="14">
        <v>472</v>
      </c>
      <c r="DF76" s="14">
        <v>470</v>
      </c>
      <c r="DG76" s="19">
        <v>471</v>
      </c>
    </row>
    <row r="77" spans="1:111">
      <c r="A77" s="13" t="s">
        <v>75</v>
      </c>
      <c r="B77" s="18">
        <v>474</v>
      </c>
      <c r="C77" s="14">
        <v>470</v>
      </c>
      <c r="D77" s="14">
        <v>474</v>
      </c>
      <c r="E77" s="14">
        <v>474</v>
      </c>
      <c r="F77" s="14">
        <v>473</v>
      </c>
      <c r="G77" s="14">
        <v>474</v>
      </c>
      <c r="H77" s="14">
        <v>473</v>
      </c>
      <c r="I77" s="14">
        <v>317</v>
      </c>
      <c r="J77" s="14">
        <v>474</v>
      </c>
      <c r="K77" s="14">
        <v>472</v>
      </c>
      <c r="L77" s="14">
        <v>474</v>
      </c>
      <c r="M77" s="14">
        <v>471</v>
      </c>
      <c r="N77" s="14">
        <v>473</v>
      </c>
      <c r="O77" s="14">
        <v>473</v>
      </c>
      <c r="P77" s="14">
        <v>471</v>
      </c>
      <c r="Q77" s="14">
        <v>474</v>
      </c>
      <c r="R77" s="14">
        <v>474</v>
      </c>
      <c r="S77" s="14">
        <v>473</v>
      </c>
      <c r="T77" s="14">
        <v>473</v>
      </c>
      <c r="U77" s="14">
        <v>472</v>
      </c>
      <c r="V77" s="14">
        <v>473</v>
      </c>
      <c r="W77" s="14">
        <v>472</v>
      </c>
      <c r="X77" s="14">
        <v>472</v>
      </c>
      <c r="Y77" s="14">
        <v>469</v>
      </c>
      <c r="Z77" s="14">
        <v>472</v>
      </c>
      <c r="AA77" s="14">
        <v>469</v>
      </c>
      <c r="AB77" s="14">
        <v>474</v>
      </c>
      <c r="AC77" s="14">
        <v>473</v>
      </c>
      <c r="AD77" s="14">
        <v>473</v>
      </c>
      <c r="AE77" s="14">
        <v>473</v>
      </c>
      <c r="AF77" s="14">
        <v>470</v>
      </c>
      <c r="AG77" s="14">
        <v>471</v>
      </c>
      <c r="AH77" s="14">
        <v>474</v>
      </c>
      <c r="AI77" s="14">
        <v>474</v>
      </c>
      <c r="AJ77" s="14">
        <v>474</v>
      </c>
      <c r="AK77" s="14">
        <v>473</v>
      </c>
      <c r="AL77" s="14">
        <v>474</v>
      </c>
      <c r="AM77" s="14">
        <v>474</v>
      </c>
      <c r="AN77" s="14">
        <v>473</v>
      </c>
      <c r="AO77" s="14">
        <v>471</v>
      </c>
      <c r="AP77" s="14">
        <v>474</v>
      </c>
      <c r="AQ77" s="14">
        <v>473</v>
      </c>
      <c r="AR77" s="14">
        <v>473</v>
      </c>
      <c r="AS77" s="14">
        <v>472</v>
      </c>
      <c r="AT77" s="14">
        <v>473</v>
      </c>
      <c r="AU77" s="14">
        <v>470</v>
      </c>
      <c r="AV77" s="14">
        <v>473</v>
      </c>
      <c r="AW77" s="14">
        <v>474</v>
      </c>
      <c r="AX77" s="14">
        <v>474</v>
      </c>
      <c r="AY77" s="14">
        <v>474</v>
      </c>
      <c r="AZ77" s="14">
        <v>473</v>
      </c>
      <c r="BA77" s="14">
        <v>470</v>
      </c>
      <c r="BB77" s="14">
        <v>473</v>
      </c>
      <c r="BC77" s="14">
        <v>471</v>
      </c>
      <c r="BD77" s="14">
        <v>473</v>
      </c>
      <c r="BE77" s="14">
        <v>473</v>
      </c>
      <c r="BF77" s="14">
        <v>474</v>
      </c>
      <c r="BG77" s="14">
        <v>472</v>
      </c>
      <c r="BH77" s="14">
        <v>472</v>
      </c>
      <c r="BI77" s="14">
        <v>472</v>
      </c>
      <c r="BJ77" s="14">
        <v>473</v>
      </c>
      <c r="BK77" s="14">
        <v>473</v>
      </c>
      <c r="BL77" s="14">
        <v>471</v>
      </c>
      <c r="BM77" s="14">
        <v>473</v>
      </c>
      <c r="BN77" s="14">
        <v>473</v>
      </c>
      <c r="BO77" s="14">
        <v>469</v>
      </c>
      <c r="BP77" s="14">
        <v>472</v>
      </c>
      <c r="BQ77" s="14">
        <v>471</v>
      </c>
      <c r="BR77" s="14">
        <v>471</v>
      </c>
      <c r="BS77" s="14">
        <v>474</v>
      </c>
      <c r="BT77" s="14">
        <v>469</v>
      </c>
      <c r="BU77" s="14">
        <v>470</v>
      </c>
      <c r="BV77" s="14">
        <v>469</v>
      </c>
      <c r="BW77" s="14">
        <v>472</v>
      </c>
      <c r="BX77" s="14">
        <v>474</v>
      </c>
      <c r="BY77" s="14"/>
      <c r="BZ77" s="14">
        <v>474</v>
      </c>
      <c r="CA77" s="14">
        <v>473</v>
      </c>
      <c r="CB77" s="14">
        <v>472</v>
      </c>
      <c r="CC77" s="14">
        <v>471</v>
      </c>
      <c r="CD77" s="14">
        <v>474</v>
      </c>
      <c r="CE77" s="14">
        <v>471</v>
      </c>
      <c r="CF77" s="14">
        <v>473</v>
      </c>
      <c r="CG77" s="14">
        <v>474</v>
      </c>
      <c r="CH77" s="14">
        <v>473</v>
      </c>
      <c r="CI77" s="14">
        <v>472</v>
      </c>
      <c r="CJ77" s="14">
        <v>473</v>
      </c>
      <c r="CK77" s="14">
        <v>471</v>
      </c>
      <c r="CL77" s="14">
        <v>469</v>
      </c>
      <c r="CM77" s="14">
        <v>472</v>
      </c>
      <c r="CN77" s="14">
        <v>473</v>
      </c>
      <c r="CO77" s="14">
        <v>472</v>
      </c>
      <c r="CP77" s="14">
        <v>473</v>
      </c>
      <c r="CQ77" s="14">
        <v>469</v>
      </c>
      <c r="CR77" s="14">
        <v>460</v>
      </c>
      <c r="CS77" s="14">
        <v>472</v>
      </c>
      <c r="CT77" s="14">
        <v>471</v>
      </c>
      <c r="CU77" s="14">
        <v>474</v>
      </c>
      <c r="CV77" s="14">
        <v>473</v>
      </c>
      <c r="CW77" s="14">
        <v>474</v>
      </c>
      <c r="CX77" s="14">
        <v>473</v>
      </c>
      <c r="CY77" s="14">
        <v>473</v>
      </c>
      <c r="CZ77" s="14">
        <v>473</v>
      </c>
      <c r="DA77" s="14">
        <v>474</v>
      </c>
      <c r="DB77" s="14">
        <v>473</v>
      </c>
      <c r="DC77" s="14">
        <v>464</v>
      </c>
      <c r="DD77" s="14">
        <v>470</v>
      </c>
      <c r="DE77" s="14">
        <v>470</v>
      </c>
      <c r="DF77" s="14">
        <v>468</v>
      </c>
      <c r="DG77" s="19">
        <v>469</v>
      </c>
    </row>
    <row r="78" spans="1:111">
      <c r="A78" s="13" t="s">
        <v>76</v>
      </c>
      <c r="B78" s="18">
        <v>475</v>
      </c>
      <c r="C78" s="14">
        <v>471</v>
      </c>
      <c r="D78" s="14">
        <v>475</v>
      </c>
      <c r="E78" s="14">
        <v>475</v>
      </c>
      <c r="F78" s="14">
        <v>474</v>
      </c>
      <c r="G78" s="14">
        <v>475</v>
      </c>
      <c r="H78" s="14">
        <v>474</v>
      </c>
      <c r="I78" s="14">
        <v>318</v>
      </c>
      <c r="J78" s="14">
        <v>475</v>
      </c>
      <c r="K78" s="14">
        <v>473</v>
      </c>
      <c r="L78" s="14">
        <v>475</v>
      </c>
      <c r="M78" s="14">
        <v>472</v>
      </c>
      <c r="N78" s="14">
        <v>474</v>
      </c>
      <c r="O78" s="14">
        <v>474</v>
      </c>
      <c r="P78" s="14">
        <v>472</v>
      </c>
      <c r="Q78" s="14">
        <v>475</v>
      </c>
      <c r="R78" s="14">
        <v>475</v>
      </c>
      <c r="S78" s="14">
        <v>474</v>
      </c>
      <c r="T78" s="14">
        <v>474</v>
      </c>
      <c r="U78" s="14">
        <v>473</v>
      </c>
      <c r="V78" s="14">
        <v>474</v>
      </c>
      <c r="W78" s="14">
        <v>473</v>
      </c>
      <c r="X78" s="14">
        <v>473</v>
      </c>
      <c r="Y78" s="14">
        <v>470</v>
      </c>
      <c r="Z78" s="14">
        <v>473</v>
      </c>
      <c r="AA78" s="14">
        <v>470</v>
      </c>
      <c r="AB78" s="14">
        <v>475</v>
      </c>
      <c r="AC78" s="14">
        <v>474</v>
      </c>
      <c r="AD78" s="14">
        <v>474</v>
      </c>
      <c r="AE78" s="14">
        <v>474</v>
      </c>
      <c r="AF78" s="14">
        <v>471</v>
      </c>
      <c r="AG78" s="14">
        <v>472</v>
      </c>
      <c r="AH78" s="14">
        <v>475</v>
      </c>
      <c r="AI78" s="14">
        <v>475</v>
      </c>
      <c r="AJ78" s="14">
        <v>475</v>
      </c>
      <c r="AK78" s="14">
        <v>474</v>
      </c>
      <c r="AL78" s="14">
        <v>475</v>
      </c>
      <c r="AM78" s="14">
        <v>475</v>
      </c>
      <c r="AN78" s="14">
        <v>474</v>
      </c>
      <c r="AO78" s="14">
        <v>472</v>
      </c>
      <c r="AP78" s="14">
        <v>475</v>
      </c>
      <c r="AQ78" s="14">
        <v>474</v>
      </c>
      <c r="AR78" s="14">
        <v>474</v>
      </c>
      <c r="AS78" s="14">
        <v>473</v>
      </c>
      <c r="AT78" s="14">
        <v>474</v>
      </c>
      <c r="AU78" s="14">
        <v>471</v>
      </c>
      <c r="AV78" s="14">
        <v>474</v>
      </c>
      <c r="AW78" s="14">
        <v>475</v>
      </c>
      <c r="AX78" s="14">
        <v>475</v>
      </c>
      <c r="AY78" s="14">
        <v>475</v>
      </c>
      <c r="AZ78" s="14">
        <v>474</v>
      </c>
      <c r="BA78" s="14">
        <v>471</v>
      </c>
      <c r="BB78" s="14">
        <v>474</v>
      </c>
      <c r="BC78" s="14">
        <v>472</v>
      </c>
      <c r="BD78" s="14">
        <v>474</v>
      </c>
      <c r="BE78" s="14">
        <v>474</v>
      </c>
      <c r="BF78" s="14">
        <v>475</v>
      </c>
      <c r="BG78" s="14">
        <v>473</v>
      </c>
      <c r="BH78" s="14">
        <v>473</v>
      </c>
      <c r="BI78" s="14">
        <v>473</v>
      </c>
      <c r="BJ78" s="14">
        <v>474</v>
      </c>
      <c r="BK78" s="14">
        <v>474</v>
      </c>
      <c r="BL78" s="14">
        <v>472</v>
      </c>
      <c r="BM78" s="14">
        <v>474</v>
      </c>
      <c r="BN78" s="14">
        <v>474</v>
      </c>
      <c r="BO78" s="14">
        <v>470</v>
      </c>
      <c r="BP78" s="14">
        <v>473</v>
      </c>
      <c r="BQ78" s="14">
        <v>472</v>
      </c>
      <c r="BR78" s="14">
        <v>472</v>
      </c>
      <c r="BS78" s="14">
        <v>475</v>
      </c>
      <c r="BT78" s="14">
        <v>470</v>
      </c>
      <c r="BU78" s="14">
        <v>471</v>
      </c>
      <c r="BV78" s="14">
        <v>470</v>
      </c>
      <c r="BW78" s="14">
        <v>473</v>
      </c>
      <c r="BX78" s="14">
        <v>475</v>
      </c>
      <c r="BY78" s="14">
        <v>474</v>
      </c>
      <c r="BZ78" s="14"/>
      <c r="CA78" s="14">
        <v>474</v>
      </c>
      <c r="CB78" s="14">
        <v>473</v>
      </c>
      <c r="CC78" s="14">
        <v>472</v>
      </c>
      <c r="CD78" s="14">
        <v>475</v>
      </c>
      <c r="CE78" s="14">
        <v>472</v>
      </c>
      <c r="CF78" s="14">
        <v>474</v>
      </c>
      <c r="CG78" s="14">
        <v>475</v>
      </c>
      <c r="CH78" s="14">
        <v>474</v>
      </c>
      <c r="CI78" s="14">
        <v>473</v>
      </c>
      <c r="CJ78" s="14">
        <v>474</v>
      </c>
      <c r="CK78" s="14">
        <v>472</v>
      </c>
      <c r="CL78" s="14">
        <v>470</v>
      </c>
      <c r="CM78" s="14">
        <v>473</v>
      </c>
      <c r="CN78" s="14">
        <v>474</v>
      </c>
      <c r="CO78" s="14">
        <v>473</v>
      </c>
      <c r="CP78" s="14">
        <v>474</v>
      </c>
      <c r="CQ78" s="14">
        <v>470</v>
      </c>
      <c r="CR78" s="14">
        <v>461</v>
      </c>
      <c r="CS78" s="14">
        <v>473</v>
      </c>
      <c r="CT78" s="14">
        <v>472</v>
      </c>
      <c r="CU78" s="14">
        <v>475</v>
      </c>
      <c r="CV78" s="14">
        <v>474</v>
      </c>
      <c r="CW78" s="14">
        <v>475</v>
      </c>
      <c r="CX78" s="14">
        <v>474</v>
      </c>
      <c r="CY78" s="14">
        <v>474</v>
      </c>
      <c r="CZ78" s="14">
        <v>474</v>
      </c>
      <c r="DA78" s="14">
        <v>475</v>
      </c>
      <c r="DB78" s="14">
        <v>474</v>
      </c>
      <c r="DC78" s="14">
        <v>465</v>
      </c>
      <c r="DD78" s="14">
        <v>471</v>
      </c>
      <c r="DE78" s="14">
        <v>471</v>
      </c>
      <c r="DF78" s="14">
        <v>469</v>
      </c>
      <c r="DG78" s="19">
        <v>470</v>
      </c>
    </row>
    <row r="79" spans="1:111">
      <c r="A79" s="13" t="s">
        <v>77</v>
      </c>
      <c r="B79" s="18">
        <v>475</v>
      </c>
      <c r="C79" s="14">
        <v>471</v>
      </c>
      <c r="D79" s="14">
        <v>475</v>
      </c>
      <c r="E79" s="14">
        <v>475</v>
      </c>
      <c r="F79" s="14">
        <v>474</v>
      </c>
      <c r="G79" s="14">
        <v>475</v>
      </c>
      <c r="H79" s="14">
        <v>474</v>
      </c>
      <c r="I79" s="14">
        <v>318</v>
      </c>
      <c r="J79" s="14">
        <v>475</v>
      </c>
      <c r="K79" s="14">
        <v>473</v>
      </c>
      <c r="L79" s="14">
        <v>475</v>
      </c>
      <c r="M79" s="14">
        <v>472</v>
      </c>
      <c r="N79" s="14">
        <v>474</v>
      </c>
      <c r="O79" s="14">
        <v>474</v>
      </c>
      <c r="P79" s="14">
        <v>472</v>
      </c>
      <c r="Q79" s="14">
        <v>475</v>
      </c>
      <c r="R79" s="14">
        <v>475</v>
      </c>
      <c r="S79" s="14">
        <v>474</v>
      </c>
      <c r="T79" s="14">
        <v>474</v>
      </c>
      <c r="U79" s="14">
        <v>473</v>
      </c>
      <c r="V79" s="14">
        <v>474</v>
      </c>
      <c r="W79" s="14">
        <v>473</v>
      </c>
      <c r="X79" s="14">
        <v>473</v>
      </c>
      <c r="Y79" s="14">
        <v>470</v>
      </c>
      <c r="Z79" s="14">
        <v>473</v>
      </c>
      <c r="AA79" s="14">
        <v>470</v>
      </c>
      <c r="AB79" s="14">
        <v>475</v>
      </c>
      <c r="AC79" s="14">
        <v>474</v>
      </c>
      <c r="AD79" s="14">
        <v>474</v>
      </c>
      <c r="AE79" s="14">
        <v>474</v>
      </c>
      <c r="AF79" s="14">
        <v>471</v>
      </c>
      <c r="AG79" s="14">
        <v>472</v>
      </c>
      <c r="AH79" s="14">
        <v>475</v>
      </c>
      <c r="AI79" s="14">
        <v>475</v>
      </c>
      <c r="AJ79" s="14">
        <v>475</v>
      </c>
      <c r="AK79" s="14">
        <v>474</v>
      </c>
      <c r="AL79" s="14">
        <v>475</v>
      </c>
      <c r="AM79" s="14">
        <v>475</v>
      </c>
      <c r="AN79" s="14">
        <v>474</v>
      </c>
      <c r="AO79" s="14">
        <v>472</v>
      </c>
      <c r="AP79" s="14">
        <v>475</v>
      </c>
      <c r="AQ79" s="14">
        <v>474</v>
      </c>
      <c r="AR79" s="14">
        <v>474</v>
      </c>
      <c r="AS79" s="14">
        <v>473</v>
      </c>
      <c r="AT79" s="14">
        <v>474</v>
      </c>
      <c r="AU79" s="14">
        <v>471</v>
      </c>
      <c r="AV79" s="14">
        <v>474</v>
      </c>
      <c r="AW79" s="14">
        <v>475</v>
      </c>
      <c r="AX79" s="14">
        <v>475</v>
      </c>
      <c r="AY79" s="14">
        <v>475</v>
      </c>
      <c r="AZ79" s="14">
        <v>474</v>
      </c>
      <c r="BA79" s="14">
        <v>471</v>
      </c>
      <c r="BB79" s="14">
        <v>474</v>
      </c>
      <c r="BC79" s="14">
        <v>472</v>
      </c>
      <c r="BD79" s="14">
        <v>474</v>
      </c>
      <c r="BE79" s="14">
        <v>474</v>
      </c>
      <c r="BF79" s="14">
        <v>475</v>
      </c>
      <c r="BG79" s="14">
        <v>473</v>
      </c>
      <c r="BH79" s="14">
        <v>473</v>
      </c>
      <c r="BI79" s="14">
        <v>473</v>
      </c>
      <c r="BJ79" s="14">
        <v>474</v>
      </c>
      <c r="BK79" s="14">
        <v>474</v>
      </c>
      <c r="BL79" s="14">
        <v>472</v>
      </c>
      <c r="BM79" s="14">
        <v>474</v>
      </c>
      <c r="BN79" s="14">
        <v>474</v>
      </c>
      <c r="BO79" s="14">
        <v>470</v>
      </c>
      <c r="BP79" s="14">
        <v>473</v>
      </c>
      <c r="BQ79" s="14">
        <v>472</v>
      </c>
      <c r="BR79" s="14">
        <v>472</v>
      </c>
      <c r="BS79" s="14">
        <v>475</v>
      </c>
      <c r="BT79" s="14">
        <v>470</v>
      </c>
      <c r="BU79" s="14">
        <v>471</v>
      </c>
      <c r="BV79" s="14">
        <v>470</v>
      </c>
      <c r="BW79" s="14">
        <v>473</v>
      </c>
      <c r="BX79" s="14">
        <v>475</v>
      </c>
      <c r="BY79" s="14">
        <v>473</v>
      </c>
      <c r="BZ79" s="14">
        <v>474</v>
      </c>
      <c r="CA79" s="14"/>
      <c r="CB79" s="14">
        <v>474</v>
      </c>
      <c r="CC79" s="14">
        <v>472</v>
      </c>
      <c r="CD79" s="14">
        <v>475</v>
      </c>
      <c r="CE79" s="14">
        <v>472</v>
      </c>
      <c r="CF79" s="14">
        <v>474</v>
      </c>
      <c r="CG79" s="14">
        <v>475</v>
      </c>
      <c r="CH79" s="14">
        <v>474</v>
      </c>
      <c r="CI79" s="14">
        <v>473</v>
      </c>
      <c r="CJ79" s="14">
        <v>474</v>
      </c>
      <c r="CK79" s="14">
        <v>472</v>
      </c>
      <c r="CL79" s="14">
        <v>470</v>
      </c>
      <c r="CM79" s="14">
        <v>473</v>
      </c>
      <c r="CN79" s="14">
        <v>474</v>
      </c>
      <c r="CO79" s="14">
        <v>473</v>
      </c>
      <c r="CP79" s="14">
        <v>474</v>
      </c>
      <c r="CQ79" s="14">
        <v>471</v>
      </c>
      <c r="CR79" s="14">
        <v>462</v>
      </c>
      <c r="CS79" s="14">
        <v>473</v>
      </c>
      <c r="CT79" s="14">
        <v>472</v>
      </c>
      <c r="CU79" s="14">
        <v>475</v>
      </c>
      <c r="CV79" s="14">
        <v>474</v>
      </c>
      <c r="CW79" s="14">
        <v>475</v>
      </c>
      <c r="CX79" s="14">
        <v>474</v>
      </c>
      <c r="CY79" s="14">
        <v>474</v>
      </c>
      <c r="CZ79" s="14">
        <v>474</v>
      </c>
      <c r="DA79" s="14">
        <v>475</v>
      </c>
      <c r="DB79" s="14">
        <v>474</v>
      </c>
      <c r="DC79" s="14">
        <v>465</v>
      </c>
      <c r="DD79" s="14">
        <v>471</v>
      </c>
      <c r="DE79" s="14">
        <v>471</v>
      </c>
      <c r="DF79" s="14">
        <v>469</v>
      </c>
      <c r="DG79" s="19">
        <v>470</v>
      </c>
    </row>
    <row r="80" spans="1:111">
      <c r="A80" s="13" t="s">
        <v>78</v>
      </c>
      <c r="B80" s="18">
        <v>474</v>
      </c>
      <c r="C80" s="14">
        <v>470</v>
      </c>
      <c r="D80" s="14">
        <v>474</v>
      </c>
      <c r="E80" s="14">
        <v>474</v>
      </c>
      <c r="F80" s="14">
        <v>473</v>
      </c>
      <c r="G80" s="14">
        <v>474</v>
      </c>
      <c r="H80" s="14">
        <v>473</v>
      </c>
      <c r="I80" s="14">
        <v>318</v>
      </c>
      <c r="J80" s="14">
        <v>474</v>
      </c>
      <c r="K80" s="14">
        <v>472</v>
      </c>
      <c r="L80" s="14">
        <v>474</v>
      </c>
      <c r="M80" s="14">
        <v>471</v>
      </c>
      <c r="N80" s="14">
        <v>473</v>
      </c>
      <c r="O80" s="14">
        <v>473</v>
      </c>
      <c r="P80" s="14">
        <v>471</v>
      </c>
      <c r="Q80" s="14">
        <v>474</v>
      </c>
      <c r="R80" s="14">
        <v>474</v>
      </c>
      <c r="S80" s="14">
        <v>473</v>
      </c>
      <c r="T80" s="14">
        <v>473</v>
      </c>
      <c r="U80" s="14">
        <v>472</v>
      </c>
      <c r="V80" s="14">
        <v>473</v>
      </c>
      <c r="W80" s="14">
        <v>472</v>
      </c>
      <c r="X80" s="14">
        <v>472</v>
      </c>
      <c r="Y80" s="14">
        <v>469</v>
      </c>
      <c r="Z80" s="14">
        <v>472</v>
      </c>
      <c r="AA80" s="14">
        <v>469</v>
      </c>
      <c r="AB80" s="14">
        <v>474</v>
      </c>
      <c r="AC80" s="14">
        <v>473</v>
      </c>
      <c r="AD80" s="14">
        <v>473</v>
      </c>
      <c r="AE80" s="14">
        <v>473</v>
      </c>
      <c r="AF80" s="14">
        <v>470</v>
      </c>
      <c r="AG80" s="14">
        <v>471</v>
      </c>
      <c r="AH80" s="14">
        <v>474</v>
      </c>
      <c r="AI80" s="14">
        <v>474</v>
      </c>
      <c r="AJ80" s="14">
        <v>474</v>
      </c>
      <c r="AK80" s="14">
        <v>473</v>
      </c>
      <c r="AL80" s="14">
        <v>474</v>
      </c>
      <c r="AM80" s="14">
        <v>474</v>
      </c>
      <c r="AN80" s="14">
        <v>473</v>
      </c>
      <c r="AO80" s="14">
        <v>471</v>
      </c>
      <c r="AP80" s="14">
        <v>474</v>
      </c>
      <c r="AQ80" s="14">
        <v>473</v>
      </c>
      <c r="AR80" s="14">
        <v>473</v>
      </c>
      <c r="AS80" s="14">
        <v>472</v>
      </c>
      <c r="AT80" s="14">
        <v>473</v>
      </c>
      <c r="AU80" s="14">
        <v>470</v>
      </c>
      <c r="AV80" s="14">
        <v>473</v>
      </c>
      <c r="AW80" s="14">
        <v>474</v>
      </c>
      <c r="AX80" s="14">
        <v>474</v>
      </c>
      <c r="AY80" s="14">
        <v>474</v>
      </c>
      <c r="AZ80" s="14">
        <v>473</v>
      </c>
      <c r="BA80" s="14">
        <v>470</v>
      </c>
      <c r="BB80" s="14">
        <v>473</v>
      </c>
      <c r="BC80" s="14">
        <v>471</v>
      </c>
      <c r="BD80" s="14">
        <v>473</v>
      </c>
      <c r="BE80" s="14">
        <v>473</v>
      </c>
      <c r="BF80" s="14">
        <v>474</v>
      </c>
      <c r="BG80" s="14">
        <v>472</v>
      </c>
      <c r="BH80" s="14">
        <v>472</v>
      </c>
      <c r="BI80" s="14">
        <v>472</v>
      </c>
      <c r="BJ80" s="14">
        <v>473</v>
      </c>
      <c r="BK80" s="14">
        <v>473</v>
      </c>
      <c r="BL80" s="14">
        <v>471</v>
      </c>
      <c r="BM80" s="14">
        <v>473</v>
      </c>
      <c r="BN80" s="14">
        <v>473</v>
      </c>
      <c r="BO80" s="14">
        <v>469</v>
      </c>
      <c r="BP80" s="14">
        <v>472</v>
      </c>
      <c r="BQ80" s="14">
        <v>471</v>
      </c>
      <c r="BR80" s="14">
        <v>471</v>
      </c>
      <c r="BS80" s="14">
        <v>474</v>
      </c>
      <c r="BT80" s="14">
        <v>469</v>
      </c>
      <c r="BU80" s="14">
        <v>470</v>
      </c>
      <c r="BV80" s="14">
        <v>469</v>
      </c>
      <c r="BW80" s="14">
        <v>472</v>
      </c>
      <c r="BX80" s="14">
        <v>474</v>
      </c>
      <c r="BY80" s="14">
        <v>472</v>
      </c>
      <c r="BZ80" s="14">
        <v>473</v>
      </c>
      <c r="CA80" s="14">
        <v>474</v>
      </c>
      <c r="CB80" s="14"/>
      <c r="CC80" s="14">
        <v>471</v>
      </c>
      <c r="CD80" s="14">
        <v>474</v>
      </c>
      <c r="CE80" s="14">
        <v>471</v>
      </c>
      <c r="CF80" s="14">
        <v>473</v>
      </c>
      <c r="CG80" s="14">
        <v>474</v>
      </c>
      <c r="CH80" s="14">
        <v>473</v>
      </c>
      <c r="CI80" s="14">
        <v>472</v>
      </c>
      <c r="CJ80" s="14">
        <v>473</v>
      </c>
      <c r="CK80" s="14">
        <v>471</v>
      </c>
      <c r="CL80" s="14">
        <v>469</v>
      </c>
      <c r="CM80" s="14">
        <v>472</v>
      </c>
      <c r="CN80" s="14">
        <v>473</v>
      </c>
      <c r="CO80" s="14">
        <v>472</v>
      </c>
      <c r="CP80" s="14">
        <v>473</v>
      </c>
      <c r="CQ80" s="14">
        <v>470</v>
      </c>
      <c r="CR80" s="14">
        <v>461</v>
      </c>
      <c r="CS80" s="14">
        <v>472</v>
      </c>
      <c r="CT80" s="14">
        <v>471</v>
      </c>
      <c r="CU80" s="14">
        <v>474</v>
      </c>
      <c r="CV80" s="14">
        <v>473</v>
      </c>
      <c r="CW80" s="14">
        <v>474</v>
      </c>
      <c r="CX80" s="14">
        <v>473</v>
      </c>
      <c r="CY80" s="14">
        <v>473</v>
      </c>
      <c r="CZ80" s="14">
        <v>473</v>
      </c>
      <c r="DA80" s="14">
        <v>474</v>
      </c>
      <c r="DB80" s="14">
        <v>473</v>
      </c>
      <c r="DC80" s="14">
        <v>464</v>
      </c>
      <c r="DD80" s="14">
        <v>470</v>
      </c>
      <c r="DE80" s="14">
        <v>470</v>
      </c>
      <c r="DF80" s="14">
        <v>468</v>
      </c>
      <c r="DG80" s="19">
        <v>469</v>
      </c>
    </row>
    <row r="81" spans="1:111">
      <c r="A81" s="13" t="s">
        <v>79</v>
      </c>
      <c r="B81" s="18">
        <v>473</v>
      </c>
      <c r="C81" s="14">
        <v>469</v>
      </c>
      <c r="D81" s="14">
        <v>473</v>
      </c>
      <c r="E81" s="14">
        <v>473</v>
      </c>
      <c r="F81" s="14">
        <v>472</v>
      </c>
      <c r="G81" s="14">
        <v>473</v>
      </c>
      <c r="H81" s="14">
        <v>472</v>
      </c>
      <c r="I81" s="14">
        <v>318</v>
      </c>
      <c r="J81" s="14">
        <v>473</v>
      </c>
      <c r="K81" s="14">
        <v>471</v>
      </c>
      <c r="L81" s="14">
        <v>473</v>
      </c>
      <c r="M81" s="14">
        <v>470</v>
      </c>
      <c r="N81" s="14">
        <v>472</v>
      </c>
      <c r="O81" s="14">
        <v>472</v>
      </c>
      <c r="P81" s="14">
        <v>470</v>
      </c>
      <c r="Q81" s="14">
        <v>473</v>
      </c>
      <c r="R81" s="14">
        <v>473</v>
      </c>
      <c r="S81" s="14">
        <v>472</v>
      </c>
      <c r="T81" s="14">
        <v>472</v>
      </c>
      <c r="U81" s="14">
        <v>472</v>
      </c>
      <c r="V81" s="14">
        <v>473</v>
      </c>
      <c r="W81" s="14">
        <v>471</v>
      </c>
      <c r="X81" s="14">
        <v>471</v>
      </c>
      <c r="Y81" s="14">
        <v>468</v>
      </c>
      <c r="Z81" s="14">
        <v>471</v>
      </c>
      <c r="AA81" s="14">
        <v>468</v>
      </c>
      <c r="AB81" s="14">
        <v>473</v>
      </c>
      <c r="AC81" s="14">
        <v>472</v>
      </c>
      <c r="AD81" s="14">
        <v>472</v>
      </c>
      <c r="AE81" s="14">
        <v>472</v>
      </c>
      <c r="AF81" s="14">
        <v>470</v>
      </c>
      <c r="AG81" s="14">
        <v>470</v>
      </c>
      <c r="AH81" s="14">
        <v>473</v>
      </c>
      <c r="AI81" s="14">
        <v>473</v>
      </c>
      <c r="AJ81" s="14">
        <v>473</v>
      </c>
      <c r="AK81" s="14">
        <v>472</v>
      </c>
      <c r="AL81" s="14">
        <v>473</v>
      </c>
      <c r="AM81" s="14">
        <v>473</v>
      </c>
      <c r="AN81" s="14">
        <v>472</v>
      </c>
      <c r="AO81" s="14">
        <v>471</v>
      </c>
      <c r="AP81" s="14">
        <v>473</v>
      </c>
      <c r="AQ81" s="14">
        <v>472</v>
      </c>
      <c r="AR81" s="14">
        <v>472</v>
      </c>
      <c r="AS81" s="14">
        <v>471</v>
      </c>
      <c r="AT81" s="14">
        <v>472</v>
      </c>
      <c r="AU81" s="14">
        <v>469</v>
      </c>
      <c r="AV81" s="14">
        <v>472</v>
      </c>
      <c r="AW81" s="14">
        <v>473</v>
      </c>
      <c r="AX81" s="14">
        <v>473</v>
      </c>
      <c r="AY81" s="14">
        <v>473</v>
      </c>
      <c r="AZ81" s="14">
        <v>472</v>
      </c>
      <c r="BA81" s="14">
        <v>469</v>
      </c>
      <c r="BB81" s="14">
        <v>472</v>
      </c>
      <c r="BC81" s="14">
        <v>470</v>
      </c>
      <c r="BD81" s="14">
        <v>472</v>
      </c>
      <c r="BE81" s="14">
        <v>472</v>
      </c>
      <c r="BF81" s="14">
        <v>473</v>
      </c>
      <c r="BG81" s="14">
        <v>471</v>
      </c>
      <c r="BH81" s="14">
        <v>471</v>
      </c>
      <c r="BI81" s="14">
        <v>471</v>
      </c>
      <c r="BJ81" s="14">
        <v>472</v>
      </c>
      <c r="BK81" s="14">
        <v>472</v>
      </c>
      <c r="BL81" s="14">
        <v>470</v>
      </c>
      <c r="BM81" s="14">
        <v>472</v>
      </c>
      <c r="BN81" s="14">
        <v>472</v>
      </c>
      <c r="BO81" s="14">
        <v>468</v>
      </c>
      <c r="BP81" s="14">
        <v>471</v>
      </c>
      <c r="BQ81" s="14">
        <v>470</v>
      </c>
      <c r="BR81" s="14">
        <v>470</v>
      </c>
      <c r="BS81" s="14">
        <v>473</v>
      </c>
      <c r="BT81" s="14">
        <v>468</v>
      </c>
      <c r="BU81" s="14">
        <v>469</v>
      </c>
      <c r="BV81" s="14">
        <v>468</v>
      </c>
      <c r="BW81" s="14">
        <v>471</v>
      </c>
      <c r="BX81" s="14">
        <v>473</v>
      </c>
      <c r="BY81" s="14">
        <v>471</v>
      </c>
      <c r="BZ81" s="14">
        <v>472</v>
      </c>
      <c r="CA81" s="14">
        <v>472</v>
      </c>
      <c r="CB81" s="14">
        <v>471</v>
      </c>
      <c r="CC81" s="14"/>
      <c r="CD81" s="14">
        <v>473</v>
      </c>
      <c r="CE81" s="14">
        <v>470</v>
      </c>
      <c r="CF81" s="14">
        <v>472</v>
      </c>
      <c r="CG81" s="14">
        <v>473</v>
      </c>
      <c r="CH81" s="14">
        <v>472</v>
      </c>
      <c r="CI81" s="14">
        <v>471</v>
      </c>
      <c r="CJ81" s="14">
        <v>472</v>
      </c>
      <c r="CK81" s="14">
        <v>471</v>
      </c>
      <c r="CL81" s="14">
        <v>468</v>
      </c>
      <c r="CM81" s="14">
        <v>471</v>
      </c>
      <c r="CN81" s="14">
        <v>472</v>
      </c>
      <c r="CO81" s="14">
        <v>471</v>
      </c>
      <c r="CP81" s="14">
        <v>472</v>
      </c>
      <c r="CQ81" s="14">
        <v>468</v>
      </c>
      <c r="CR81" s="14">
        <v>459</v>
      </c>
      <c r="CS81" s="14">
        <v>471</v>
      </c>
      <c r="CT81" s="14">
        <v>470</v>
      </c>
      <c r="CU81" s="14">
        <v>473</v>
      </c>
      <c r="CV81" s="14">
        <v>472</v>
      </c>
      <c r="CW81" s="14">
        <v>473</v>
      </c>
      <c r="CX81" s="14">
        <v>472</v>
      </c>
      <c r="CY81" s="14">
        <v>472</v>
      </c>
      <c r="CZ81" s="14">
        <v>472</v>
      </c>
      <c r="DA81" s="14">
        <v>473</v>
      </c>
      <c r="DB81" s="14">
        <v>472</v>
      </c>
      <c r="DC81" s="14">
        <v>463</v>
      </c>
      <c r="DD81" s="14">
        <v>469</v>
      </c>
      <c r="DE81" s="14">
        <v>469</v>
      </c>
      <c r="DF81" s="14">
        <v>468</v>
      </c>
      <c r="DG81" s="19">
        <v>468</v>
      </c>
    </row>
    <row r="82" spans="1:111">
      <c r="A82" s="13" t="s">
        <v>80</v>
      </c>
      <c r="B82" s="18">
        <v>476</v>
      </c>
      <c r="C82" s="14">
        <v>472</v>
      </c>
      <c r="D82" s="14">
        <v>476</v>
      </c>
      <c r="E82" s="14">
        <v>476</v>
      </c>
      <c r="F82" s="14">
        <v>475</v>
      </c>
      <c r="G82" s="14">
        <v>476</v>
      </c>
      <c r="H82" s="14">
        <v>475</v>
      </c>
      <c r="I82" s="14">
        <v>319</v>
      </c>
      <c r="J82" s="14">
        <v>476</v>
      </c>
      <c r="K82" s="14">
        <v>474</v>
      </c>
      <c r="L82" s="14">
        <v>476</v>
      </c>
      <c r="M82" s="14">
        <v>473</v>
      </c>
      <c r="N82" s="14">
        <v>475</v>
      </c>
      <c r="O82" s="14">
        <v>475</v>
      </c>
      <c r="P82" s="14">
        <v>473</v>
      </c>
      <c r="Q82" s="14">
        <v>476</v>
      </c>
      <c r="R82" s="14">
        <v>476</v>
      </c>
      <c r="S82" s="14">
        <v>475</v>
      </c>
      <c r="T82" s="14">
        <v>475</v>
      </c>
      <c r="U82" s="14">
        <v>474</v>
      </c>
      <c r="V82" s="14">
        <v>475</v>
      </c>
      <c r="W82" s="14">
        <v>474</v>
      </c>
      <c r="X82" s="14">
        <v>474</v>
      </c>
      <c r="Y82" s="14">
        <v>471</v>
      </c>
      <c r="Z82" s="14">
        <v>474</v>
      </c>
      <c r="AA82" s="14">
        <v>471</v>
      </c>
      <c r="AB82" s="14">
        <v>476</v>
      </c>
      <c r="AC82" s="14">
        <v>475</v>
      </c>
      <c r="AD82" s="14">
        <v>475</v>
      </c>
      <c r="AE82" s="14">
        <v>475</v>
      </c>
      <c r="AF82" s="14">
        <v>472</v>
      </c>
      <c r="AG82" s="14">
        <v>473</v>
      </c>
      <c r="AH82" s="14">
        <v>476</v>
      </c>
      <c r="AI82" s="14">
        <v>476</v>
      </c>
      <c r="AJ82" s="14">
        <v>476</v>
      </c>
      <c r="AK82" s="14">
        <v>475</v>
      </c>
      <c r="AL82" s="14">
        <v>476</v>
      </c>
      <c r="AM82" s="14">
        <v>476</v>
      </c>
      <c r="AN82" s="14">
        <v>475</v>
      </c>
      <c r="AO82" s="14">
        <v>473</v>
      </c>
      <c r="AP82" s="14">
        <v>476</v>
      </c>
      <c r="AQ82" s="14">
        <v>475</v>
      </c>
      <c r="AR82" s="14">
        <v>475</v>
      </c>
      <c r="AS82" s="14">
        <v>474</v>
      </c>
      <c r="AT82" s="14">
        <v>475</v>
      </c>
      <c r="AU82" s="14">
        <v>472</v>
      </c>
      <c r="AV82" s="14">
        <v>475</v>
      </c>
      <c r="AW82" s="14">
        <v>476</v>
      </c>
      <c r="AX82" s="14">
        <v>476</v>
      </c>
      <c r="AY82" s="14">
        <v>476</v>
      </c>
      <c r="AZ82" s="14">
        <v>475</v>
      </c>
      <c r="BA82" s="14">
        <v>472</v>
      </c>
      <c r="BB82" s="14">
        <v>475</v>
      </c>
      <c r="BC82" s="14">
        <v>473</v>
      </c>
      <c r="BD82" s="14">
        <v>475</v>
      </c>
      <c r="BE82" s="14">
        <v>475</v>
      </c>
      <c r="BF82" s="14">
        <v>476</v>
      </c>
      <c r="BG82" s="14">
        <v>474</v>
      </c>
      <c r="BH82" s="14">
        <v>474</v>
      </c>
      <c r="BI82" s="14">
        <v>474</v>
      </c>
      <c r="BJ82" s="14">
        <v>475</v>
      </c>
      <c r="BK82" s="14">
        <v>475</v>
      </c>
      <c r="BL82" s="14">
        <v>473</v>
      </c>
      <c r="BM82" s="14">
        <v>475</v>
      </c>
      <c r="BN82" s="14">
        <v>475</v>
      </c>
      <c r="BO82" s="14">
        <v>471</v>
      </c>
      <c r="BP82" s="14">
        <v>474</v>
      </c>
      <c r="BQ82" s="14">
        <v>473</v>
      </c>
      <c r="BR82" s="14">
        <v>473</v>
      </c>
      <c r="BS82" s="14">
        <v>476</v>
      </c>
      <c r="BT82" s="14">
        <v>471</v>
      </c>
      <c r="BU82" s="14">
        <v>472</v>
      </c>
      <c r="BV82" s="14">
        <v>471</v>
      </c>
      <c r="BW82" s="14">
        <v>474</v>
      </c>
      <c r="BX82" s="14">
        <v>476</v>
      </c>
      <c r="BY82" s="14">
        <v>474</v>
      </c>
      <c r="BZ82" s="14">
        <v>475</v>
      </c>
      <c r="CA82" s="14">
        <v>475</v>
      </c>
      <c r="CB82" s="14">
        <v>474</v>
      </c>
      <c r="CC82" s="14">
        <v>473</v>
      </c>
      <c r="CD82" s="14"/>
      <c r="CE82" s="14">
        <v>473</v>
      </c>
      <c r="CF82" s="14">
        <v>475</v>
      </c>
      <c r="CG82" s="14">
        <v>476</v>
      </c>
      <c r="CH82" s="14">
        <v>475</v>
      </c>
      <c r="CI82" s="14">
        <v>474</v>
      </c>
      <c r="CJ82" s="14">
        <v>475</v>
      </c>
      <c r="CK82" s="14">
        <v>473</v>
      </c>
      <c r="CL82" s="14">
        <v>471</v>
      </c>
      <c r="CM82" s="14">
        <v>474</v>
      </c>
      <c r="CN82" s="14">
        <v>475</v>
      </c>
      <c r="CO82" s="14">
        <v>474</v>
      </c>
      <c r="CP82" s="14">
        <v>475</v>
      </c>
      <c r="CQ82" s="14">
        <v>471</v>
      </c>
      <c r="CR82" s="14">
        <v>462</v>
      </c>
      <c r="CS82" s="14">
        <v>474</v>
      </c>
      <c r="CT82" s="14">
        <v>473</v>
      </c>
      <c r="CU82" s="14">
        <v>476</v>
      </c>
      <c r="CV82" s="14">
        <v>475</v>
      </c>
      <c r="CW82" s="14">
        <v>476</v>
      </c>
      <c r="CX82" s="14">
        <v>475</v>
      </c>
      <c r="CY82" s="14">
        <v>475</v>
      </c>
      <c r="CZ82" s="14">
        <v>475</v>
      </c>
      <c r="DA82" s="14">
        <v>476</v>
      </c>
      <c r="DB82" s="14">
        <v>475</v>
      </c>
      <c r="DC82" s="14">
        <v>466</v>
      </c>
      <c r="DD82" s="14">
        <v>472</v>
      </c>
      <c r="DE82" s="14">
        <v>472</v>
      </c>
      <c r="DF82" s="14">
        <v>470</v>
      </c>
      <c r="DG82" s="19">
        <v>471</v>
      </c>
    </row>
    <row r="83" spans="1:111">
      <c r="A83" s="13" t="s">
        <v>81</v>
      </c>
      <c r="B83" s="18">
        <v>473</v>
      </c>
      <c r="C83" s="14">
        <v>469</v>
      </c>
      <c r="D83" s="14">
        <v>473</v>
      </c>
      <c r="E83" s="14">
        <v>473</v>
      </c>
      <c r="F83" s="14">
        <v>472</v>
      </c>
      <c r="G83" s="14">
        <v>473</v>
      </c>
      <c r="H83" s="14">
        <v>472</v>
      </c>
      <c r="I83" s="14">
        <v>316</v>
      </c>
      <c r="J83" s="14">
        <v>473</v>
      </c>
      <c r="K83" s="14">
        <v>471</v>
      </c>
      <c r="L83" s="14">
        <v>473</v>
      </c>
      <c r="M83" s="14">
        <v>470</v>
      </c>
      <c r="N83" s="14">
        <v>472</v>
      </c>
      <c r="O83" s="14">
        <v>472</v>
      </c>
      <c r="P83" s="14">
        <v>470</v>
      </c>
      <c r="Q83" s="14">
        <v>473</v>
      </c>
      <c r="R83" s="14">
        <v>473</v>
      </c>
      <c r="S83" s="14">
        <v>472</v>
      </c>
      <c r="T83" s="14">
        <v>472</v>
      </c>
      <c r="U83" s="14">
        <v>471</v>
      </c>
      <c r="V83" s="14">
        <v>472</v>
      </c>
      <c r="W83" s="14">
        <v>471</v>
      </c>
      <c r="X83" s="14">
        <v>471</v>
      </c>
      <c r="Y83" s="14">
        <v>468</v>
      </c>
      <c r="Z83" s="14">
        <v>471</v>
      </c>
      <c r="AA83" s="14">
        <v>468</v>
      </c>
      <c r="AB83" s="14">
        <v>473</v>
      </c>
      <c r="AC83" s="14">
        <v>472</v>
      </c>
      <c r="AD83" s="14">
        <v>472</v>
      </c>
      <c r="AE83" s="14">
        <v>472</v>
      </c>
      <c r="AF83" s="14">
        <v>469</v>
      </c>
      <c r="AG83" s="14">
        <v>470</v>
      </c>
      <c r="AH83" s="14">
        <v>473</v>
      </c>
      <c r="AI83" s="14">
        <v>473</v>
      </c>
      <c r="AJ83" s="14">
        <v>473</v>
      </c>
      <c r="AK83" s="14">
        <v>472</v>
      </c>
      <c r="AL83" s="14">
        <v>473</v>
      </c>
      <c r="AM83" s="14">
        <v>473</v>
      </c>
      <c r="AN83" s="14">
        <v>472</v>
      </c>
      <c r="AO83" s="14">
        <v>470</v>
      </c>
      <c r="AP83" s="14">
        <v>473</v>
      </c>
      <c r="AQ83" s="14">
        <v>472</v>
      </c>
      <c r="AR83" s="14">
        <v>472</v>
      </c>
      <c r="AS83" s="14">
        <v>471</v>
      </c>
      <c r="AT83" s="14">
        <v>472</v>
      </c>
      <c r="AU83" s="14">
        <v>469</v>
      </c>
      <c r="AV83" s="14">
        <v>472</v>
      </c>
      <c r="AW83" s="14">
        <v>473</v>
      </c>
      <c r="AX83" s="14">
        <v>473</v>
      </c>
      <c r="AY83" s="14">
        <v>473</v>
      </c>
      <c r="AZ83" s="14">
        <v>472</v>
      </c>
      <c r="BA83" s="14">
        <v>469</v>
      </c>
      <c r="BB83" s="14">
        <v>472</v>
      </c>
      <c r="BC83" s="14">
        <v>471</v>
      </c>
      <c r="BD83" s="14">
        <v>472</v>
      </c>
      <c r="BE83" s="14">
        <v>472</v>
      </c>
      <c r="BF83" s="14">
        <v>473</v>
      </c>
      <c r="BG83" s="14">
        <v>471</v>
      </c>
      <c r="BH83" s="14">
        <v>471</v>
      </c>
      <c r="BI83" s="14">
        <v>471</v>
      </c>
      <c r="BJ83" s="14">
        <v>473</v>
      </c>
      <c r="BK83" s="14">
        <v>472</v>
      </c>
      <c r="BL83" s="14">
        <v>470</v>
      </c>
      <c r="BM83" s="14">
        <v>472</v>
      </c>
      <c r="BN83" s="14">
        <v>472</v>
      </c>
      <c r="BO83" s="14">
        <v>468</v>
      </c>
      <c r="BP83" s="14">
        <v>471</v>
      </c>
      <c r="BQ83" s="14">
        <v>470</v>
      </c>
      <c r="BR83" s="14">
        <v>470</v>
      </c>
      <c r="BS83" s="14">
        <v>473</v>
      </c>
      <c r="BT83" s="14">
        <v>469</v>
      </c>
      <c r="BU83" s="14">
        <v>469</v>
      </c>
      <c r="BV83" s="14">
        <v>468</v>
      </c>
      <c r="BW83" s="14">
        <v>471</v>
      </c>
      <c r="BX83" s="14">
        <v>473</v>
      </c>
      <c r="BY83" s="14">
        <v>471</v>
      </c>
      <c r="BZ83" s="14">
        <v>472</v>
      </c>
      <c r="CA83" s="14">
        <v>472</v>
      </c>
      <c r="CB83" s="14">
        <v>471</v>
      </c>
      <c r="CC83" s="14">
        <v>470</v>
      </c>
      <c r="CD83" s="14">
        <v>473</v>
      </c>
      <c r="CE83" s="14"/>
      <c r="CF83" s="14">
        <v>472</v>
      </c>
      <c r="CG83" s="14">
        <v>473</v>
      </c>
      <c r="CH83" s="14">
        <v>472</v>
      </c>
      <c r="CI83" s="14">
        <v>471</v>
      </c>
      <c r="CJ83" s="14">
        <v>472</v>
      </c>
      <c r="CK83" s="14">
        <v>470</v>
      </c>
      <c r="CL83" s="14">
        <v>468</v>
      </c>
      <c r="CM83" s="14">
        <v>471</v>
      </c>
      <c r="CN83" s="14">
        <v>472</v>
      </c>
      <c r="CO83" s="14">
        <v>471</v>
      </c>
      <c r="CP83" s="14">
        <v>472</v>
      </c>
      <c r="CQ83" s="14">
        <v>468</v>
      </c>
      <c r="CR83" s="14">
        <v>459</v>
      </c>
      <c r="CS83" s="14">
        <v>471</v>
      </c>
      <c r="CT83" s="14">
        <v>470</v>
      </c>
      <c r="CU83" s="14">
        <v>473</v>
      </c>
      <c r="CV83" s="14">
        <v>472</v>
      </c>
      <c r="CW83" s="14">
        <v>473</v>
      </c>
      <c r="CX83" s="14">
        <v>472</v>
      </c>
      <c r="CY83" s="14">
        <v>472</v>
      </c>
      <c r="CZ83" s="14">
        <v>472</v>
      </c>
      <c r="DA83" s="14">
        <v>473</v>
      </c>
      <c r="DB83" s="14">
        <v>472</v>
      </c>
      <c r="DC83" s="14">
        <v>463</v>
      </c>
      <c r="DD83" s="14">
        <v>469</v>
      </c>
      <c r="DE83" s="14">
        <v>469</v>
      </c>
      <c r="DF83" s="14">
        <v>467</v>
      </c>
      <c r="DG83" s="19">
        <v>468</v>
      </c>
    </row>
    <row r="84" spans="1:111">
      <c r="A84" s="13" t="s">
        <v>82</v>
      </c>
      <c r="B84" s="18">
        <v>475</v>
      </c>
      <c r="C84" s="14">
        <v>471</v>
      </c>
      <c r="D84" s="14">
        <v>475</v>
      </c>
      <c r="E84" s="14">
        <v>475</v>
      </c>
      <c r="F84" s="14">
        <v>474</v>
      </c>
      <c r="G84" s="14">
        <v>475</v>
      </c>
      <c r="H84" s="14">
        <v>474</v>
      </c>
      <c r="I84" s="14">
        <v>318</v>
      </c>
      <c r="J84" s="14">
        <v>475</v>
      </c>
      <c r="K84" s="14">
        <v>473</v>
      </c>
      <c r="L84" s="14">
        <v>475</v>
      </c>
      <c r="M84" s="14">
        <v>472</v>
      </c>
      <c r="N84" s="14">
        <v>474</v>
      </c>
      <c r="O84" s="14">
        <v>474</v>
      </c>
      <c r="P84" s="14">
        <v>472</v>
      </c>
      <c r="Q84" s="14">
        <v>475</v>
      </c>
      <c r="R84" s="14">
        <v>475</v>
      </c>
      <c r="S84" s="14">
        <v>474</v>
      </c>
      <c r="T84" s="14">
        <v>474</v>
      </c>
      <c r="U84" s="14">
        <v>473</v>
      </c>
      <c r="V84" s="14">
        <v>474</v>
      </c>
      <c r="W84" s="14">
        <v>473</v>
      </c>
      <c r="X84" s="14">
        <v>473</v>
      </c>
      <c r="Y84" s="14">
        <v>470</v>
      </c>
      <c r="Z84" s="14">
        <v>473</v>
      </c>
      <c r="AA84" s="14">
        <v>470</v>
      </c>
      <c r="AB84" s="14">
        <v>475</v>
      </c>
      <c r="AC84" s="14">
        <v>474</v>
      </c>
      <c r="AD84" s="14">
        <v>474</v>
      </c>
      <c r="AE84" s="14">
        <v>474</v>
      </c>
      <c r="AF84" s="14">
        <v>471</v>
      </c>
      <c r="AG84" s="14">
        <v>472</v>
      </c>
      <c r="AH84" s="14">
        <v>475</v>
      </c>
      <c r="AI84" s="14">
        <v>475</v>
      </c>
      <c r="AJ84" s="14">
        <v>475</v>
      </c>
      <c r="AK84" s="14">
        <v>474</v>
      </c>
      <c r="AL84" s="14">
        <v>475</v>
      </c>
      <c r="AM84" s="14">
        <v>475</v>
      </c>
      <c r="AN84" s="14">
        <v>474</v>
      </c>
      <c r="AO84" s="14">
        <v>472</v>
      </c>
      <c r="AP84" s="14">
        <v>475</v>
      </c>
      <c r="AQ84" s="14">
        <v>474</v>
      </c>
      <c r="AR84" s="14">
        <v>474</v>
      </c>
      <c r="AS84" s="14">
        <v>473</v>
      </c>
      <c r="AT84" s="14">
        <v>474</v>
      </c>
      <c r="AU84" s="14">
        <v>471</v>
      </c>
      <c r="AV84" s="14">
        <v>474</v>
      </c>
      <c r="AW84" s="14">
        <v>475</v>
      </c>
      <c r="AX84" s="14">
        <v>475</v>
      </c>
      <c r="AY84" s="14">
        <v>475</v>
      </c>
      <c r="AZ84" s="14">
        <v>474</v>
      </c>
      <c r="BA84" s="14">
        <v>471</v>
      </c>
      <c r="BB84" s="14">
        <v>474</v>
      </c>
      <c r="BC84" s="14">
        <v>472</v>
      </c>
      <c r="BD84" s="14">
        <v>474</v>
      </c>
      <c r="BE84" s="14">
        <v>474</v>
      </c>
      <c r="BF84" s="14">
        <v>475</v>
      </c>
      <c r="BG84" s="14">
        <v>473</v>
      </c>
      <c r="BH84" s="14">
        <v>473</v>
      </c>
      <c r="BI84" s="14">
        <v>473</v>
      </c>
      <c r="BJ84" s="14">
        <v>474</v>
      </c>
      <c r="BK84" s="14">
        <v>474</v>
      </c>
      <c r="BL84" s="14">
        <v>472</v>
      </c>
      <c r="BM84" s="14">
        <v>474</v>
      </c>
      <c r="BN84" s="14">
        <v>474</v>
      </c>
      <c r="BO84" s="14">
        <v>470</v>
      </c>
      <c r="BP84" s="14">
        <v>473</v>
      </c>
      <c r="BQ84" s="14">
        <v>472</v>
      </c>
      <c r="BR84" s="14">
        <v>472</v>
      </c>
      <c r="BS84" s="14">
        <v>475</v>
      </c>
      <c r="BT84" s="14">
        <v>470</v>
      </c>
      <c r="BU84" s="14">
        <v>471</v>
      </c>
      <c r="BV84" s="14">
        <v>470</v>
      </c>
      <c r="BW84" s="14">
        <v>473</v>
      </c>
      <c r="BX84" s="14">
        <v>475</v>
      </c>
      <c r="BY84" s="14">
        <v>473</v>
      </c>
      <c r="BZ84" s="14">
        <v>474</v>
      </c>
      <c r="CA84" s="14">
        <v>474</v>
      </c>
      <c r="CB84" s="14">
        <v>473</v>
      </c>
      <c r="CC84" s="14">
        <v>472</v>
      </c>
      <c r="CD84" s="14">
        <v>475</v>
      </c>
      <c r="CE84" s="14">
        <v>472</v>
      </c>
      <c r="CF84" s="14"/>
      <c r="CG84" s="14">
        <v>475</v>
      </c>
      <c r="CH84" s="14">
        <v>474</v>
      </c>
      <c r="CI84" s="14">
        <v>473</v>
      </c>
      <c r="CJ84" s="14">
        <v>474</v>
      </c>
      <c r="CK84" s="14">
        <v>472</v>
      </c>
      <c r="CL84" s="14">
        <v>470</v>
      </c>
      <c r="CM84" s="14">
        <v>473</v>
      </c>
      <c r="CN84" s="14">
        <v>474</v>
      </c>
      <c r="CO84" s="14">
        <v>473</v>
      </c>
      <c r="CP84" s="14">
        <v>475</v>
      </c>
      <c r="CQ84" s="14">
        <v>470</v>
      </c>
      <c r="CR84" s="14">
        <v>461</v>
      </c>
      <c r="CS84" s="14">
        <v>473</v>
      </c>
      <c r="CT84" s="14">
        <v>472</v>
      </c>
      <c r="CU84" s="14">
        <v>475</v>
      </c>
      <c r="CV84" s="14">
        <v>474</v>
      </c>
      <c r="CW84" s="14">
        <v>475</v>
      </c>
      <c r="CX84" s="14">
        <v>474</v>
      </c>
      <c r="CY84" s="14">
        <v>474</v>
      </c>
      <c r="CZ84" s="14">
        <v>474</v>
      </c>
      <c r="DA84" s="14">
        <v>475</v>
      </c>
      <c r="DB84" s="14">
        <v>474</v>
      </c>
      <c r="DC84" s="14">
        <v>465</v>
      </c>
      <c r="DD84" s="14">
        <v>471</v>
      </c>
      <c r="DE84" s="14">
        <v>471</v>
      </c>
      <c r="DF84" s="14">
        <v>469</v>
      </c>
      <c r="DG84" s="19">
        <v>470</v>
      </c>
    </row>
    <row r="85" spans="1:111">
      <c r="A85" s="13" t="s">
        <v>83</v>
      </c>
      <c r="B85" s="18">
        <v>476</v>
      </c>
      <c r="C85" s="14">
        <v>472</v>
      </c>
      <c r="D85" s="14">
        <v>476</v>
      </c>
      <c r="E85" s="14">
        <v>476</v>
      </c>
      <c r="F85" s="14">
        <v>475</v>
      </c>
      <c r="G85" s="14">
        <v>476</v>
      </c>
      <c r="H85" s="14">
        <v>475</v>
      </c>
      <c r="I85" s="14">
        <v>319</v>
      </c>
      <c r="J85" s="14">
        <v>476</v>
      </c>
      <c r="K85" s="14">
        <v>474</v>
      </c>
      <c r="L85" s="14">
        <v>476</v>
      </c>
      <c r="M85" s="14">
        <v>473</v>
      </c>
      <c r="N85" s="14">
        <v>475</v>
      </c>
      <c r="O85" s="14">
        <v>475</v>
      </c>
      <c r="P85" s="14">
        <v>473</v>
      </c>
      <c r="Q85" s="14">
        <v>476</v>
      </c>
      <c r="R85" s="14">
        <v>476</v>
      </c>
      <c r="S85" s="14">
        <v>475</v>
      </c>
      <c r="T85" s="14">
        <v>475</v>
      </c>
      <c r="U85" s="14">
        <v>474</v>
      </c>
      <c r="V85" s="14">
        <v>475</v>
      </c>
      <c r="W85" s="14">
        <v>474</v>
      </c>
      <c r="X85" s="14">
        <v>474</v>
      </c>
      <c r="Y85" s="14">
        <v>471</v>
      </c>
      <c r="Z85" s="14">
        <v>474</v>
      </c>
      <c r="AA85" s="14">
        <v>471</v>
      </c>
      <c r="AB85" s="14">
        <v>476</v>
      </c>
      <c r="AC85" s="14">
        <v>475</v>
      </c>
      <c r="AD85" s="14">
        <v>475</v>
      </c>
      <c r="AE85" s="14">
        <v>475</v>
      </c>
      <c r="AF85" s="14">
        <v>472</v>
      </c>
      <c r="AG85" s="14">
        <v>473</v>
      </c>
      <c r="AH85" s="14">
        <v>476</v>
      </c>
      <c r="AI85" s="14">
        <v>476</v>
      </c>
      <c r="AJ85" s="14">
        <v>476</v>
      </c>
      <c r="AK85" s="14">
        <v>475</v>
      </c>
      <c r="AL85" s="14">
        <v>476</v>
      </c>
      <c r="AM85" s="14">
        <v>476</v>
      </c>
      <c r="AN85" s="14">
        <v>475</v>
      </c>
      <c r="AO85" s="14">
        <v>473</v>
      </c>
      <c r="AP85" s="14">
        <v>476</v>
      </c>
      <c r="AQ85" s="14">
        <v>475</v>
      </c>
      <c r="AR85" s="14">
        <v>475</v>
      </c>
      <c r="AS85" s="14">
        <v>474</v>
      </c>
      <c r="AT85" s="14">
        <v>475</v>
      </c>
      <c r="AU85" s="14">
        <v>472</v>
      </c>
      <c r="AV85" s="14">
        <v>475</v>
      </c>
      <c r="AW85" s="14">
        <v>476</v>
      </c>
      <c r="AX85" s="14">
        <v>476</v>
      </c>
      <c r="AY85" s="14">
        <v>476</v>
      </c>
      <c r="AZ85" s="14">
        <v>475</v>
      </c>
      <c r="BA85" s="14">
        <v>472</v>
      </c>
      <c r="BB85" s="14">
        <v>475</v>
      </c>
      <c r="BC85" s="14">
        <v>473</v>
      </c>
      <c r="BD85" s="14">
        <v>475</v>
      </c>
      <c r="BE85" s="14">
        <v>475</v>
      </c>
      <c r="BF85" s="14">
        <v>476</v>
      </c>
      <c r="BG85" s="14">
        <v>474</v>
      </c>
      <c r="BH85" s="14">
        <v>474</v>
      </c>
      <c r="BI85" s="14">
        <v>474</v>
      </c>
      <c r="BJ85" s="14">
        <v>475</v>
      </c>
      <c r="BK85" s="14">
        <v>475</v>
      </c>
      <c r="BL85" s="14">
        <v>473</v>
      </c>
      <c r="BM85" s="14">
        <v>475</v>
      </c>
      <c r="BN85" s="14">
        <v>475</v>
      </c>
      <c r="BO85" s="14">
        <v>471</v>
      </c>
      <c r="BP85" s="14">
        <v>474</v>
      </c>
      <c r="BQ85" s="14">
        <v>473</v>
      </c>
      <c r="BR85" s="14">
        <v>473</v>
      </c>
      <c r="BS85" s="14">
        <v>476</v>
      </c>
      <c r="BT85" s="14">
        <v>471</v>
      </c>
      <c r="BU85" s="14">
        <v>472</v>
      </c>
      <c r="BV85" s="14">
        <v>471</v>
      </c>
      <c r="BW85" s="14">
        <v>474</v>
      </c>
      <c r="BX85" s="14">
        <v>476</v>
      </c>
      <c r="BY85" s="14">
        <v>474</v>
      </c>
      <c r="BZ85" s="14">
        <v>475</v>
      </c>
      <c r="CA85" s="14">
        <v>475</v>
      </c>
      <c r="CB85" s="14">
        <v>474</v>
      </c>
      <c r="CC85" s="14">
        <v>473</v>
      </c>
      <c r="CD85" s="14">
        <v>476</v>
      </c>
      <c r="CE85" s="14">
        <v>473</v>
      </c>
      <c r="CF85" s="14">
        <v>475</v>
      </c>
      <c r="CG85" s="14"/>
      <c r="CH85" s="14">
        <v>475</v>
      </c>
      <c r="CI85" s="14">
        <v>474</v>
      </c>
      <c r="CJ85" s="14">
        <v>475</v>
      </c>
      <c r="CK85" s="14">
        <v>473</v>
      </c>
      <c r="CL85" s="14">
        <v>471</v>
      </c>
      <c r="CM85" s="14">
        <v>474</v>
      </c>
      <c r="CN85" s="14">
        <v>475</v>
      </c>
      <c r="CO85" s="14">
        <v>474</v>
      </c>
      <c r="CP85" s="14">
        <v>475</v>
      </c>
      <c r="CQ85" s="14">
        <v>471</v>
      </c>
      <c r="CR85" s="14">
        <v>462</v>
      </c>
      <c r="CS85" s="14">
        <v>474</v>
      </c>
      <c r="CT85" s="14">
        <v>473</v>
      </c>
      <c r="CU85" s="14">
        <v>476</v>
      </c>
      <c r="CV85" s="14">
        <v>475</v>
      </c>
      <c r="CW85" s="14">
        <v>476</v>
      </c>
      <c r="CX85" s="14">
        <v>475</v>
      </c>
      <c r="CY85" s="14">
        <v>475</v>
      </c>
      <c r="CZ85" s="14">
        <v>475</v>
      </c>
      <c r="DA85" s="14">
        <v>476</v>
      </c>
      <c r="DB85" s="14">
        <v>475</v>
      </c>
      <c r="DC85" s="14">
        <v>466</v>
      </c>
      <c r="DD85" s="14">
        <v>472</v>
      </c>
      <c r="DE85" s="14">
        <v>472</v>
      </c>
      <c r="DF85" s="14">
        <v>470</v>
      </c>
      <c r="DG85" s="19">
        <v>471</v>
      </c>
    </row>
    <row r="86" spans="1:111">
      <c r="A86" s="13" t="s">
        <v>84</v>
      </c>
      <c r="B86" s="18">
        <v>475</v>
      </c>
      <c r="C86" s="14">
        <v>471</v>
      </c>
      <c r="D86" s="14">
        <v>475</v>
      </c>
      <c r="E86" s="14">
        <v>475</v>
      </c>
      <c r="F86" s="14">
        <v>474</v>
      </c>
      <c r="G86" s="14">
        <v>475</v>
      </c>
      <c r="H86" s="14">
        <v>474</v>
      </c>
      <c r="I86" s="14">
        <v>318</v>
      </c>
      <c r="J86" s="14">
        <v>475</v>
      </c>
      <c r="K86" s="14">
        <v>473</v>
      </c>
      <c r="L86" s="14">
        <v>475</v>
      </c>
      <c r="M86" s="14">
        <v>472</v>
      </c>
      <c r="N86" s="14">
        <v>474</v>
      </c>
      <c r="O86" s="14">
        <v>474</v>
      </c>
      <c r="P86" s="14">
        <v>472</v>
      </c>
      <c r="Q86" s="14">
        <v>475</v>
      </c>
      <c r="R86" s="14">
        <v>475</v>
      </c>
      <c r="S86" s="14">
        <v>474</v>
      </c>
      <c r="T86" s="14">
        <v>474</v>
      </c>
      <c r="U86" s="14">
        <v>473</v>
      </c>
      <c r="V86" s="14">
        <v>474</v>
      </c>
      <c r="W86" s="14">
        <v>473</v>
      </c>
      <c r="X86" s="14">
        <v>473</v>
      </c>
      <c r="Y86" s="14">
        <v>470</v>
      </c>
      <c r="Z86" s="14">
        <v>473</v>
      </c>
      <c r="AA86" s="14">
        <v>470</v>
      </c>
      <c r="AB86" s="14">
        <v>475</v>
      </c>
      <c r="AC86" s="14">
        <v>474</v>
      </c>
      <c r="AD86" s="14">
        <v>474</v>
      </c>
      <c r="AE86" s="14">
        <v>474</v>
      </c>
      <c r="AF86" s="14">
        <v>471</v>
      </c>
      <c r="AG86" s="14">
        <v>472</v>
      </c>
      <c r="AH86" s="14">
        <v>475</v>
      </c>
      <c r="AI86" s="14">
        <v>475</v>
      </c>
      <c r="AJ86" s="14">
        <v>475</v>
      </c>
      <c r="AK86" s="14">
        <v>474</v>
      </c>
      <c r="AL86" s="14">
        <v>475</v>
      </c>
      <c r="AM86" s="14">
        <v>475</v>
      </c>
      <c r="AN86" s="14">
        <v>474</v>
      </c>
      <c r="AO86" s="14">
        <v>472</v>
      </c>
      <c r="AP86" s="14">
        <v>475</v>
      </c>
      <c r="AQ86" s="14">
        <v>474</v>
      </c>
      <c r="AR86" s="14">
        <v>474</v>
      </c>
      <c r="AS86" s="14">
        <v>473</v>
      </c>
      <c r="AT86" s="14">
        <v>474</v>
      </c>
      <c r="AU86" s="14">
        <v>471</v>
      </c>
      <c r="AV86" s="14">
        <v>474</v>
      </c>
      <c r="AW86" s="14">
        <v>475</v>
      </c>
      <c r="AX86" s="14">
        <v>475</v>
      </c>
      <c r="AY86" s="14">
        <v>475</v>
      </c>
      <c r="AZ86" s="14">
        <v>474</v>
      </c>
      <c r="BA86" s="14">
        <v>471</v>
      </c>
      <c r="BB86" s="14">
        <v>474</v>
      </c>
      <c r="BC86" s="14">
        <v>472</v>
      </c>
      <c r="BD86" s="14">
        <v>474</v>
      </c>
      <c r="BE86" s="14">
        <v>474</v>
      </c>
      <c r="BF86" s="14">
        <v>475</v>
      </c>
      <c r="BG86" s="14">
        <v>473</v>
      </c>
      <c r="BH86" s="14">
        <v>473</v>
      </c>
      <c r="BI86" s="14">
        <v>473</v>
      </c>
      <c r="BJ86" s="14">
        <v>474</v>
      </c>
      <c r="BK86" s="14">
        <v>474</v>
      </c>
      <c r="BL86" s="14">
        <v>472</v>
      </c>
      <c r="BM86" s="14">
        <v>474</v>
      </c>
      <c r="BN86" s="14">
        <v>474</v>
      </c>
      <c r="BO86" s="14">
        <v>470</v>
      </c>
      <c r="BP86" s="14">
        <v>473</v>
      </c>
      <c r="BQ86" s="14">
        <v>472</v>
      </c>
      <c r="BR86" s="14">
        <v>472</v>
      </c>
      <c r="BS86" s="14">
        <v>475</v>
      </c>
      <c r="BT86" s="14">
        <v>470</v>
      </c>
      <c r="BU86" s="14">
        <v>471</v>
      </c>
      <c r="BV86" s="14">
        <v>470</v>
      </c>
      <c r="BW86" s="14">
        <v>473</v>
      </c>
      <c r="BX86" s="14">
        <v>475</v>
      </c>
      <c r="BY86" s="14">
        <v>473</v>
      </c>
      <c r="BZ86" s="14">
        <v>474</v>
      </c>
      <c r="CA86" s="14">
        <v>474</v>
      </c>
      <c r="CB86" s="14">
        <v>473</v>
      </c>
      <c r="CC86" s="14">
        <v>472</v>
      </c>
      <c r="CD86" s="14">
        <v>475</v>
      </c>
      <c r="CE86" s="14">
        <v>472</v>
      </c>
      <c r="CF86" s="14">
        <v>474</v>
      </c>
      <c r="CG86" s="14">
        <v>475</v>
      </c>
      <c r="CH86" s="14"/>
      <c r="CI86" s="14">
        <v>473</v>
      </c>
      <c r="CJ86" s="14">
        <v>474</v>
      </c>
      <c r="CK86" s="14">
        <v>472</v>
      </c>
      <c r="CL86" s="14">
        <v>470</v>
      </c>
      <c r="CM86" s="14">
        <v>473</v>
      </c>
      <c r="CN86" s="14">
        <v>474</v>
      </c>
      <c r="CO86" s="14">
        <v>473</v>
      </c>
      <c r="CP86" s="14">
        <v>474</v>
      </c>
      <c r="CQ86" s="14">
        <v>470</v>
      </c>
      <c r="CR86" s="14">
        <v>461</v>
      </c>
      <c r="CS86" s="14">
        <v>473</v>
      </c>
      <c r="CT86" s="14">
        <v>472</v>
      </c>
      <c r="CU86" s="14">
        <v>475</v>
      </c>
      <c r="CV86" s="14">
        <v>474</v>
      </c>
      <c r="CW86" s="14">
        <v>475</v>
      </c>
      <c r="CX86" s="14">
        <v>474</v>
      </c>
      <c r="CY86" s="14">
        <v>474</v>
      </c>
      <c r="CZ86" s="14">
        <v>474</v>
      </c>
      <c r="DA86" s="14">
        <v>475</v>
      </c>
      <c r="DB86" s="14">
        <v>474</v>
      </c>
      <c r="DC86" s="14">
        <v>465</v>
      </c>
      <c r="DD86" s="14">
        <v>471</v>
      </c>
      <c r="DE86" s="14">
        <v>471</v>
      </c>
      <c r="DF86" s="14">
        <v>469</v>
      </c>
      <c r="DG86" s="19">
        <v>470</v>
      </c>
    </row>
    <row r="87" spans="1:111">
      <c r="A87" s="13" t="s">
        <v>85</v>
      </c>
      <c r="B87" s="18">
        <v>474</v>
      </c>
      <c r="C87" s="14">
        <v>470</v>
      </c>
      <c r="D87" s="14">
        <v>474</v>
      </c>
      <c r="E87" s="14">
        <v>474</v>
      </c>
      <c r="F87" s="14">
        <v>473</v>
      </c>
      <c r="G87" s="14">
        <v>474</v>
      </c>
      <c r="H87" s="14">
        <v>473</v>
      </c>
      <c r="I87" s="14">
        <v>317</v>
      </c>
      <c r="J87" s="14">
        <v>474</v>
      </c>
      <c r="K87" s="14">
        <v>472</v>
      </c>
      <c r="L87" s="14">
        <v>474</v>
      </c>
      <c r="M87" s="14">
        <v>471</v>
      </c>
      <c r="N87" s="14">
        <v>473</v>
      </c>
      <c r="O87" s="14">
        <v>473</v>
      </c>
      <c r="P87" s="14">
        <v>471</v>
      </c>
      <c r="Q87" s="14">
        <v>474</v>
      </c>
      <c r="R87" s="14">
        <v>474</v>
      </c>
      <c r="S87" s="14">
        <v>473</v>
      </c>
      <c r="T87" s="14">
        <v>473</v>
      </c>
      <c r="U87" s="14">
        <v>472</v>
      </c>
      <c r="V87" s="14">
        <v>473</v>
      </c>
      <c r="W87" s="14">
        <v>472</v>
      </c>
      <c r="X87" s="14">
        <v>472</v>
      </c>
      <c r="Y87" s="14">
        <v>469</v>
      </c>
      <c r="Z87" s="14">
        <v>472</v>
      </c>
      <c r="AA87" s="14">
        <v>469</v>
      </c>
      <c r="AB87" s="14">
        <v>474</v>
      </c>
      <c r="AC87" s="14">
        <v>473</v>
      </c>
      <c r="AD87" s="14">
        <v>473</v>
      </c>
      <c r="AE87" s="14">
        <v>473</v>
      </c>
      <c r="AF87" s="14">
        <v>470</v>
      </c>
      <c r="AG87" s="14">
        <v>471</v>
      </c>
      <c r="AH87" s="14">
        <v>474</v>
      </c>
      <c r="AI87" s="14">
        <v>474</v>
      </c>
      <c r="AJ87" s="14">
        <v>474</v>
      </c>
      <c r="AK87" s="14">
        <v>473</v>
      </c>
      <c r="AL87" s="14">
        <v>474</v>
      </c>
      <c r="AM87" s="14">
        <v>474</v>
      </c>
      <c r="AN87" s="14">
        <v>473</v>
      </c>
      <c r="AO87" s="14">
        <v>471</v>
      </c>
      <c r="AP87" s="14">
        <v>474</v>
      </c>
      <c r="AQ87" s="14">
        <v>473</v>
      </c>
      <c r="AR87" s="14">
        <v>473</v>
      </c>
      <c r="AS87" s="14">
        <v>472</v>
      </c>
      <c r="AT87" s="14">
        <v>473</v>
      </c>
      <c r="AU87" s="14">
        <v>470</v>
      </c>
      <c r="AV87" s="14">
        <v>473</v>
      </c>
      <c r="AW87" s="14">
        <v>474</v>
      </c>
      <c r="AX87" s="14">
        <v>474</v>
      </c>
      <c r="AY87" s="14">
        <v>474</v>
      </c>
      <c r="AZ87" s="14">
        <v>473</v>
      </c>
      <c r="BA87" s="14">
        <v>470</v>
      </c>
      <c r="BB87" s="14">
        <v>473</v>
      </c>
      <c r="BC87" s="14">
        <v>471</v>
      </c>
      <c r="BD87" s="14">
        <v>473</v>
      </c>
      <c r="BE87" s="14">
        <v>473</v>
      </c>
      <c r="BF87" s="14">
        <v>474</v>
      </c>
      <c r="BG87" s="14">
        <v>472</v>
      </c>
      <c r="BH87" s="14">
        <v>472</v>
      </c>
      <c r="BI87" s="14">
        <v>472</v>
      </c>
      <c r="BJ87" s="14">
        <v>473</v>
      </c>
      <c r="BK87" s="14">
        <v>473</v>
      </c>
      <c r="BL87" s="14">
        <v>471</v>
      </c>
      <c r="BM87" s="14">
        <v>473</v>
      </c>
      <c r="BN87" s="14">
        <v>473</v>
      </c>
      <c r="BO87" s="14">
        <v>469</v>
      </c>
      <c r="BP87" s="14">
        <v>472</v>
      </c>
      <c r="BQ87" s="14">
        <v>472</v>
      </c>
      <c r="BR87" s="14">
        <v>471</v>
      </c>
      <c r="BS87" s="14">
        <v>474</v>
      </c>
      <c r="BT87" s="14">
        <v>469</v>
      </c>
      <c r="BU87" s="14">
        <v>470</v>
      </c>
      <c r="BV87" s="14">
        <v>469</v>
      </c>
      <c r="BW87" s="14">
        <v>472</v>
      </c>
      <c r="BX87" s="14">
        <v>474</v>
      </c>
      <c r="BY87" s="14">
        <v>472</v>
      </c>
      <c r="BZ87" s="14">
        <v>473</v>
      </c>
      <c r="CA87" s="14">
        <v>473</v>
      </c>
      <c r="CB87" s="14">
        <v>472</v>
      </c>
      <c r="CC87" s="14">
        <v>471</v>
      </c>
      <c r="CD87" s="14">
        <v>474</v>
      </c>
      <c r="CE87" s="14">
        <v>471</v>
      </c>
      <c r="CF87" s="14">
        <v>473</v>
      </c>
      <c r="CG87" s="14">
        <v>474</v>
      </c>
      <c r="CH87" s="14">
        <v>473</v>
      </c>
      <c r="CI87" s="14"/>
      <c r="CJ87" s="14">
        <v>473</v>
      </c>
      <c r="CK87" s="14">
        <v>471</v>
      </c>
      <c r="CL87" s="14">
        <v>469</v>
      </c>
      <c r="CM87" s="14">
        <v>472</v>
      </c>
      <c r="CN87" s="14">
        <v>473</v>
      </c>
      <c r="CO87" s="14">
        <v>472</v>
      </c>
      <c r="CP87" s="14">
        <v>473</v>
      </c>
      <c r="CQ87" s="14">
        <v>469</v>
      </c>
      <c r="CR87" s="14">
        <v>460</v>
      </c>
      <c r="CS87" s="14">
        <v>472</v>
      </c>
      <c r="CT87" s="14">
        <v>471</v>
      </c>
      <c r="CU87" s="14">
        <v>474</v>
      </c>
      <c r="CV87" s="14">
        <v>473</v>
      </c>
      <c r="CW87" s="14">
        <v>474</v>
      </c>
      <c r="CX87" s="14">
        <v>473</v>
      </c>
      <c r="CY87" s="14">
        <v>473</v>
      </c>
      <c r="CZ87" s="14">
        <v>473</v>
      </c>
      <c r="DA87" s="14">
        <v>474</v>
      </c>
      <c r="DB87" s="14">
        <v>473</v>
      </c>
      <c r="DC87" s="14">
        <v>464</v>
      </c>
      <c r="DD87" s="14">
        <v>470</v>
      </c>
      <c r="DE87" s="14">
        <v>471</v>
      </c>
      <c r="DF87" s="14">
        <v>468</v>
      </c>
      <c r="DG87" s="19">
        <v>469</v>
      </c>
    </row>
    <row r="88" spans="1:111">
      <c r="A88" s="13" t="s">
        <v>86</v>
      </c>
      <c r="B88" s="18">
        <v>475</v>
      </c>
      <c r="C88" s="14">
        <v>471</v>
      </c>
      <c r="D88" s="14">
        <v>475</v>
      </c>
      <c r="E88" s="14">
        <v>475</v>
      </c>
      <c r="F88" s="14">
        <v>474</v>
      </c>
      <c r="G88" s="14">
        <v>475</v>
      </c>
      <c r="H88" s="14">
        <v>474</v>
      </c>
      <c r="I88" s="14">
        <v>318</v>
      </c>
      <c r="J88" s="14">
        <v>475</v>
      </c>
      <c r="K88" s="14">
        <v>473</v>
      </c>
      <c r="L88" s="14">
        <v>475</v>
      </c>
      <c r="M88" s="14">
        <v>472</v>
      </c>
      <c r="N88" s="14">
        <v>474</v>
      </c>
      <c r="O88" s="14">
        <v>474</v>
      </c>
      <c r="P88" s="14">
        <v>472</v>
      </c>
      <c r="Q88" s="14">
        <v>475</v>
      </c>
      <c r="R88" s="14">
        <v>475</v>
      </c>
      <c r="S88" s="14">
        <v>474</v>
      </c>
      <c r="T88" s="14">
        <v>474</v>
      </c>
      <c r="U88" s="14">
        <v>473</v>
      </c>
      <c r="V88" s="14">
        <v>474</v>
      </c>
      <c r="W88" s="14">
        <v>473</v>
      </c>
      <c r="X88" s="14">
        <v>473</v>
      </c>
      <c r="Y88" s="14">
        <v>470</v>
      </c>
      <c r="Z88" s="14">
        <v>473</v>
      </c>
      <c r="AA88" s="14">
        <v>470</v>
      </c>
      <c r="AB88" s="14">
        <v>475</v>
      </c>
      <c r="AC88" s="14">
        <v>474</v>
      </c>
      <c r="AD88" s="14">
        <v>475</v>
      </c>
      <c r="AE88" s="14">
        <v>474</v>
      </c>
      <c r="AF88" s="14">
        <v>471</v>
      </c>
      <c r="AG88" s="14">
        <v>472</v>
      </c>
      <c r="AH88" s="14">
        <v>475</v>
      </c>
      <c r="AI88" s="14">
        <v>475</v>
      </c>
      <c r="AJ88" s="14">
        <v>475</v>
      </c>
      <c r="AK88" s="14">
        <v>474</v>
      </c>
      <c r="AL88" s="14">
        <v>475</v>
      </c>
      <c r="AM88" s="14">
        <v>475</v>
      </c>
      <c r="AN88" s="14">
        <v>474</v>
      </c>
      <c r="AO88" s="14">
        <v>472</v>
      </c>
      <c r="AP88" s="14">
        <v>475</v>
      </c>
      <c r="AQ88" s="14">
        <v>474</v>
      </c>
      <c r="AR88" s="14">
        <v>474</v>
      </c>
      <c r="AS88" s="14">
        <v>473</v>
      </c>
      <c r="AT88" s="14">
        <v>474</v>
      </c>
      <c r="AU88" s="14">
        <v>471</v>
      </c>
      <c r="AV88" s="14">
        <v>474</v>
      </c>
      <c r="AW88" s="14">
        <v>475</v>
      </c>
      <c r="AX88" s="14">
        <v>475</v>
      </c>
      <c r="AY88" s="14">
        <v>475</v>
      </c>
      <c r="AZ88" s="14">
        <v>474</v>
      </c>
      <c r="BA88" s="14">
        <v>471</v>
      </c>
      <c r="BB88" s="14">
        <v>474</v>
      </c>
      <c r="BC88" s="14">
        <v>472</v>
      </c>
      <c r="BD88" s="14">
        <v>474</v>
      </c>
      <c r="BE88" s="14">
        <v>474</v>
      </c>
      <c r="BF88" s="14">
        <v>475</v>
      </c>
      <c r="BG88" s="14">
        <v>473</v>
      </c>
      <c r="BH88" s="14">
        <v>473</v>
      </c>
      <c r="BI88" s="14">
        <v>473</v>
      </c>
      <c r="BJ88" s="14">
        <v>474</v>
      </c>
      <c r="BK88" s="14">
        <v>474</v>
      </c>
      <c r="BL88" s="14">
        <v>472</v>
      </c>
      <c r="BM88" s="14">
        <v>474</v>
      </c>
      <c r="BN88" s="14">
        <v>474</v>
      </c>
      <c r="BO88" s="14">
        <v>470</v>
      </c>
      <c r="BP88" s="14">
        <v>473</v>
      </c>
      <c r="BQ88" s="14">
        <v>472</v>
      </c>
      <c r="BR88" s="14">
        <v>472</v>
      </c>
      <c r="BS88" s="14">
        <v>475</v>
      </c>
      <c r="BT88" s="14">
        <v>470</v>
      </c>
      <c r="BU88" s="14">
        <v>471</v>
      </c>
      <c r="BV88" s="14">
        <v>470</v>
      </c>
      <c r="BW88" s="14">
        <v>473</v>
      </c>
      <c r="BX88" s="14">
        <v>475</v>
      </c>
      <c r="BY88" s="14">
        <v>473</v>
      </c>
      <c r="BZ88" s="14">
        <v>474</v>
      </c>
      <c r="CA88" s="14">
        <v>474</v>
      </c>
      <c r="CB88" s="14">
        <v>473</v>
      </c>
      <c r="CC88" s="14">
        <v>472</v>
      </c>
      <c r="CD88" s="14">
        <v>475</v>
      </c>
      <c r="CE88" s="14">
        <v>472</v>
      </c>
      <c r="CF88" s="14">
        <v>474</v>
      </c>
      <c r="CG88" s="14">
        <v>475</v>
      </c>
      <c r="CH88" s="14">
        <v>474</v>
      </c>
      <c r="CI88" s="14">
        <v>473</v>
      </c>
      <c r="CJ88" s="14"/>
      <c r="CK88" s="14">
        <v>472</v>
      </c>
      <c r="CL88" s="14">
        <v>470</v>
      </c>
      <c r="CM88" s="14">
        <v>473</v>
      </c>
      <c r="CN88" s="14">
        <v>474</v>
      </c>
      <c r="CO88" s="14">
        <v>473</v>
      </c>
      <c r="CP88" s="14">
        <v>474</v>
      </c>
      <c r="CQ88" s="14">
        <v>470</v>
      </c>
      <c r="CR88" s="14">
        <v>461</v>
      </c>
      <c r="CS88" s="14">
        <v>473</v>
      </c>
      <c r="CT88" s="14">
        <v>472</v>
      </c>
      <c r="CU88" s="14">
        <v>475</v>
      </c>
      <c r="CV88" s="14">
        <v>474</v>
      </c>
      <c r="CW88" s="14">
        <v>475</v>
      </c>
      <c r="CX88" s="14">
        <v>474</v>
      </c>
      <c r="CY88" s="14">
        <v>474</v>
      </c>
      <c r="CZ88" s="14">
        <v>474</v>
      </c>
      <c r="DA88" s="14">
        <v>475</v>
      </c>
      <c r="DB88" s="14">
        <v>474</v>
      </c>
      <c r="DC88" s="14">
        <v>465</v>
      </c>
      <c r="DD88" s="14">
        <v>471</v>
      </c>
      <c r="DE88" s="14">
        <v>471</v>
      </c>
      <c r="DF88" s="14">
        <v>469</v>
      </c>
      <c r="DG88" s="19">
        <v>470</v>
      </c>
    </row>
    <row r="89" spans="1:111">
      <c r="A89" s="13" t="s">
        <v>87</v>
      </c>
      <c r="B89" s="18">
        <v>473</v>
      </c>
      <c r="C89" s="14">
        <v>469</v>
      </c>
      <c r="D89" s="14">
        <v>473</v>
      </c>
      <c r="E89" s="14">
        <v>473</v>
      </c>
      <c r="F89" s="14">
        <v>472</v>
      </c>
      <c r="G89" s="14">
        <v>473</v>
      </c>
      <c r="H89" s="14">
        <v>472</v>
      </c>
      <c r="I89" s="14">
        <v>317</v>
      </c>
      <c r="J89" s="14">
        <v>473</v>
      </c>
      <c r="K89" s="14">
        <v>471</v>
      </c>
      <c r="L89" s="14">
        <v>473</v>
      </c>
      <c r="M89" s="14">
        <v>470</v>
      </c>
      <c r="N89" s="14">
        <v>472</v>
      </c>
      <c r="O89" s="14">
        <v>472</v>
      </c>
      <c r="P89" s="14">
        <v>470</v>
      </c>
      <c r="Q89" s="14">
        <v>473</v>
      </c>
      <c r="R89" s="14">
        <v>473</v>
      </c>
      <c r="S89" s="14">
        <v>472</v>
      </c>
      <c r="T89" s="14">
        <v>472</v>
      </c>
      <c r="U89" s="14">
        <v>472</v>
      </c>
      <c r="V89" s="14">
        <v>472</v>
      </c>
      <c r="W89" s="14">
        <v>471</v>
      </c>
      <c r="X89" s="14">
        <v>471</v>
      </c>
      <c r="Y89" s="14">
        <v>468</v>
      </c>
      <c r="Z89" s="14">
        <v>471</v>
      </c>
      <c r="AA89" s="14">
        <v>468</v>
      </c>
      <c r="AB89" s="14">
        <v>473</v>
      </c>
      <c r="AC89" s="14">
        <v>472</v>
      </c>
      <c r="AD89" s="14">
        <v>472</v>
      </c>
      <c r="AE89" s="14">
        <v>472</v>
      </c>
      <c r="AF89" s="14">
        <v>470</v>
      </c>
      <c r="AG89" s="14">
        <v>470</v>
      </c>
      <c r="AH89" s="14">
        <v>473</v>
      </c>
      <c r="AI89" s="14">
        <v>473</v>
      </c>
      <c r="AJ89" s="14">
        <v>473</v>
      </c>
      <c r="AK89" s="14">
        <v>472</v>
      </c>
      <c r="AL89" s="14">
        <v>473</v>
      </c>
      <c r="AM89" s="14">
        <v>473</v>
      </c>
      <c r="AN89" s="14">
        <v>472</v>
      </c>
      <c r="AO89" s="14">
        <v>470</v>
      </c>
      <c r="AP89" s="14">
        <v>473</v>
      </c>
      <c r="AQ89" s="14">
        <v>472</v>
      </c>
      <c r="AR89" s="14">
        <v>472</v>
      </c>
      <c r="AS89" s="14">
        <v>471</v>
      </c>
      <c r="AT89" s="14">
        <v>472</v>
      </c>
      <c r="AU89" s="14">
        <v>469</v>
      </c>
      <c r="AV89" s="14">
        <v>472</v>
      </c>
      <c r="AW89" s="14">
        <v>473</v>
      </c>
      <c r="AX89" s="14">
        <v>473</v>
      </c>
      <c r="AY89" s="14">
        <v>473</v>
      </c>
      <c r="AZ89" s="14">
        <v>472</v>
      </c>
      <c r="BA89" s="14">
        <v>469</v>
      </c>
      <c r="BB89" s="14">
        <v>472</v>
      </c>
      <c r="BC89" s="14">
        <v>470</v>
      </c>
      <c r="BD89" s="14">
        <v>472</v>
      </c>
      <c r="BE89" s="14">
        <v>472</v>
      </c>
      <c r="BF89" s="14">
        <v>473</v>
      </c>
      <c r="BG89" s="14">
        <v>471</v>
      </c>
      <c r="BH89" s="14">
        <v>471</v>
      </c>
      <c r="BI89" s="14">
        <v>471</v>
      </c>
      <c r="BJ89" s="14">
        <v>472</v>
      </c>
      <c r="BK89" s="14">
        <v>472</v>
      </c>
      <c r="BL89" s="14">
        <v>470</v>
      </c>
      <c r="BM89" s="14">
        <v>472</v>
      </c>
      <c r="BN89" s="14">
        <v>472</v>
      </c>
      <c r="BO89" s="14">
        <v>468</v>
      </c>
      <c r="BP89" s="14">
        <v>471</v>
      </c>
      <c r="BQ89" s="14">
        <v>470</v>
      </c>
      <c r="BR89" s="14">
        <v>470</v>
      </c>
      <c r="BS89" s="14">
        <v>473</v>
      </c>
      <c r="BT89" s="14">
        <v>468</v>
      </c>
      <c r="BU89" s="14">
        <v>469</v>
      </c>
      <c r="BV89" s="14">
        <v>468</v>
      </c>
      <c r="BW89" s="14">
        <v>471</v>
      </c>
      <c r="BX89" s="14">
        <v>473</v>
      </c>
      <c r="BY89" s="14">
        <v>471</v>
      </c>
      <c r="BZ89" s="14">
        <v>472</v>
      </c>
      <c r="CA89" s="14">
        <v>472</v>
      </c>
      <c r="CB89" s="14">
        <v>471</v>
      </c>
      <c r="CC89" s="14">
        <v>471</v>
      </c>
      <c r="CD89" s="14">
        <v>473</v>
      </c>
      <c r="CE89" s="14">
        <v>470</v>
      </c>
      <c r="CF89" s="14">
        <v>472</v>
      </c>
      <c r="CG89" s="14">
        <v>473</v>
      </c>
      <c r="CH89" s="14">
        <v>472</v>
      </c>
      <c r="CI89" s="14">
        <v>471</v>
      </c>
      <c r="CJ89" s="14">
        <v>472</v>
      </c>
      <c r="CK89" s="14"/>
      <c r="CL89" s="14">
        <v>468</v>
      </c>
      <c r="CM89" s="14">
        <v>471</v>
      </c>
      <c r="CN89" s="14">
        <v>472</v>
      </c>
      <c r="CO89" s="14">
        <v>471</v>
      </c>
      <c r="CP89" s="14">
        <v>472</v>
      </c>
      <c r="CQ89" s="14">
        <v>468</v>
      </c>
      <c r="CR89" s="14">
        <v>459</v>
      </c>
      <c r="CS89" s="14">
        <v>471</v>
      </c>
      <c r="CT89" s="14">
        <v>470</v>
      </c>
      <c r="CU89" s="14">
        <v>473</v>
      </c>
      <c r="CV89" s="14">
        <v>472</v>
      </c>
      <c r="CW89" s="14">
        <v>473</v>
      </c>
      <c r="CX89" s="14">
        <v>472</v>
      </c>
      <c r="CY89" s="14">
        <v>472</v>
      </c>
      <c r="CZ89" s="14">
        <v>472</v>
      </c>
      <c r="DA89" s="14">
        <v>473</v>
      </c>
      <c r="DB89" s="14">
        <v>472</v>
      </c>
      <c r="DC89" s="14">
        <v>464</v>
      </c>
      <c r="DD89" s="14">
        <v>469</v>
      </c>
      <c r="DE89" s="14">
        <v>469</v>
      </c>
      <c r="DF89" s="14">
        <v>468</v>
      </c>
      <c r="DG89" s="19">
        <v>468</v>
      </c>
    </row>
    <row r="90" spans="1:111">
      <c r="A90" s="13" t="s">
        <v>88</v>
      </c>
      <c r="B90" s="18">
        <v>471</v>
      </c>
      <c r="C90" s="14">
        <v>467</v>
      </c>
      <c r="D90" s="14">
        <v>471</v>
      </c>
      <c r="E90" s="14">
        <v>471</v>
      </c>
      <c r="F90" s="14">
        <v>470</v>
      </c>
      <c r="G90" s="14">
        <v>471</v>
      </c>
      <c r="H90" s="14">
        <v>470</v>
      </c>
      <c r="I90" s="14">
        <v>314</v>
      </c>
      <c r="J90" s="14">
        <v>471</v>
      </c>
      <c r="K90" s="14">
        <v>470</v>
      </c>
      <c r="L90" s="14">
        <v>471</v>
      </c>
      <c r="M90" s="14">
        <v>468</v>
      </c>
      <c r="N90" s="14">
        <v>470</v>
      </c>
      <c r="O90" s="14">
        <v>470</v>
      </c>
      <c r="P90" s="14">
        <v>469</v>
      </c>
      <c r="Q90" s="14">
        <v>471</v>
      </c>
      <c r="R90" s="14">
        <v>471</v>
      </c>
      <c r="S90" s="14">
        <v>470</v>
      </c>
      <c r="T90" s="14">
        <v>470</v>
      </c>
      <c r="U90" s="14">
        <v>469</v>
      </c>
      <c r="V90" s="14">
        <v>470</v>
      </c>
      <c r="W90" s="14">
        <v>469</v>
      </c>
      <c r="X90" s="14">
        <v>469</v>
      </c>
      <c r="Y90" s="14">
        <v>467</v>
      </c>
      <c r="Z90" s="14">
        <v>469</v>
      </c>
      <c r="AA90" s="14">
        <v>466</v>
      </c>
      <c r="AB90" s="14">
        <v>471</v>
      </c>
      <c r="AC90" s="14">
        <v>470</v>
      </c>
      <c r="AD90" s="14">
        <v>470</v>
      </c>
      <c r="AE90" s="14">
        <v>470</v>
      </c>
      <c r="AF90" s="14">
        <v>467</v>
      </c>
      <c r="AG90" s="14">
        <v>468</v>
      </c>
      <c r="AH90" s="14">
        <v>471</v>
      </c>
      <c r="AI90" s="14">
        <v>471</v>
      </c>
      <c r="AJ90" s="14">
        <v>471</v>
      </c>
      <c r="AK90" s="14">
        <v>470</v>
      </c>
      <c r="AL90" s="14">
        <v>471</v>
      </c>
      <c r="AM90" s="14">
        <v>471</v>
      </c>
      <c r="AN90" s="14">
        <v>470</v>
      </c>
      <c r="AO90" s="14">
        <v>468</v>
      </c>
      <c r="AP90" s="14">
        <v>471</v>
      </c>
      <c r="AQ90" s="14">
        <v>470</v>
      </c>
      <c r="AR90" s="14">
        <v>470</v>
      </c>
      <c r="AS90" s="14">
        <v>469</v>
      </c>
      <c r="AT90" s="14">
        <v>470</v>
      </c>
      <c r="AU90" s="14">
        <v>467</v>
      </c>
      <c r="AV90" s="14">
        <v>470</v>
      </c>
      <c r="AW90" s="14">
        <v>471</v>
      </c>
      <c r="AX90" s="14">
        <v>471</v>
      </c>
      <c r="AY90" s="14">
        <v>471</v>
      </c>
      <c r="AZ90" s="14">
        <v>470</v>
      </c>
      <c r="BA90" s="14">
        <v>467</v>
      </c>
      <c r="BB90" s="14">
        <v>470</v>
      </c>
      <c r="BC90" s="14">
        <v>469</v>
      </c>
      <c r="BD90" s="14">
        <v>470</v>
      </c>
      <c r="BE90" s="14">
        <v>470</v>
      </c>
      <c r="BF90" s="14">
        <v>471</v>
      </c>
      <c r="BG90" s="14">
        <v>469</v>
      </c>
      <c r="BH90" s="14">
        <v>470</v>
      </c>
      <c r="BI90" s="14">
        <v>469</v>
      </c>
      <c r="BJ90" s="14">
        <v>470</v>
      </c>
      <c r="BK90" s="14">
        <v>470</v>
      </c>
      <c r="BL90" s="14">
        <v>468</v>
      </c>
      <c r="BM90" s="14">
        <v>470</v>
      </c>
      <c r="BN90" s="14">
        <v>470</v>
      </c>
      <c r="BO90" s="14">
        <v>467</v>
      </c>
      <c r="BP90" s="14">
        <v>469</v>
      </c>
      <c r="BQ90" s="14">
        <v>468</v>
      </c>
      <c r="BR90" s="14">
        <v>468</v>
      </c>
      <c r="BS90" s="14">
        <v>471</v>
      </c>
      <c r="BT90" s="14">
        <v>466</v>
      </c>
      <c r="BU90" s="14">
        <v>467</v>
      </c>
      <c r="BV90" s="14">
        <v>466</v>
      </c>
      <c r="BW90" s="14">
        <v>469</v>
      </c>
      <c r="BX90" s="14">
        <v>471</v>
      </c>
      <c r="BY90" s="14">
        <v>469</v>
      </c>
      <c r="BZ90" s="14">
        <v>470</v>
      </c>
      <c r="CA90" s="14">
        <v>470</v>
      </c>
      <c r="CB90" s="14">
        <v>469</v>
      </c>
      <c r="CC90" s="14">
        <v>468</v>
      </c>
      <c r="CD90" s="14">
        <v>471</v>
      </c>
      <c r="CE90" s="14">
        <v>468</v>
      </c>
      <c r="CF90" s="14">
        <v>470</v>
      </c>
      <c r="CG90" s="14">
        <v>471</v>
      </c>
      <c r="CH90" s="14">
        <v>470</v>
      </c>
      <c r="CI90" s="14">
        <v>469</v>
      </c>
      <c r="CJ90" s="14">
        <v>470</v>
      </c>
      <c r="CK90" s="14">
        <v>468</v>
      </c>
      <c r="CL90" s="14"/>
      <c r="CM90" s="14">
        <v>469</v>
      </c>
      <c r="CN90" s="14">
        <v>470</v>
      </c>
      <c r="CO90" s="14">
        <v>469</v>
      </c>
      <c r="CP90" s="14">
        <v>470</v>
      </c>
      <c r="CQ90" s="14">
        <v>466</v>
      </c>
      <c r="CR90" s="14">
        <v>457</v>
      </c>
      <c r="CS90" s="14">
        <v>469</v>
      </c>
      <c r="CT90" s="14">
        <v>468</v>
      </c>
      <c r="CU90" s="14">
        <v>471</v>
      </c>
      <c r="CV90" s="14">
        <v>470</v>
      </c>
      <c r="CW90" s="14">
        <v>471</v>
      </c>
      <c r="CX90" s="14">
        <v>470</v>
      </c>
      <c r="CY90" s="14">
        <v>470</v>
      </c>
      <c r="CZ90" s="14">
        <v>470</v>
      </c>
      <c r="DA90" s="14">
        <v>471</v>
      </c>
      <c r="DB90" s="14">
        <v>470</v>
      </c>
      <c r="DC90" s="14">
        <v>461</v>
      </c>
      <c r="DD90" s="14">
        <v>467</v>
      </c>
      <c r="DE90" s="14">
        <v>467</v>
      </c>
      <c r="DF90" s="14">
        <v>465</v>
      </c>
      <c r="DG90" s="19">
        <v>466</v>
      </c>
    </row>
    <row r="91" spans="1:111">
      <c r="A91" s="13" t="s">
        <v>89</v>
      </c>
      <c r="B91" s="18">
        <v>474</v>
      </c>
      <c r="C91" s="14">
        <v>470</v>
      </c>
      <c r="D91" s="14">
        <v>474</v>
      </c>
      <c r="E91" s="14">
        <v>474</v>
      </c>
      <c r="F91" s="14">
        <v>473</v>
      </c>
      <c r="G91" s="14">
        <v>474</v>
      </c>
      <c r="H91" s="14">
        <v>473</v>
      </c>
      <c r="I91" s="14">
        <v>317</v>
      </c>
      <c r="J91" s="14">
        <v>474</v>
      </c>
      <c r="K91" s="14">
        <v>472</v>
      </c>
      <c r="L91" s="14">
        <v>474</v>
      </c>
      <c r="M91" s="14">
        <v>471</v>
      </c>
      <c r="N91" s="14">
        <v>473</v>
      </c>
      <c r="O91" s="14">
        <v>473</v>
      </c>
      <c r="P91" s="14">
        <v>471</v>
      </c>
      <c r="Q91" s="14">
        <v>474</v>
      </c>
      <c r="R91" s="14">
        <v>474</v>
      </c>
      <c r="S91" s="14">
        <v>473</v>
      </c>
      <c r="T91" s="14">
        <v>473</v>
      </c>
      <c r="U91" s="14">
        <v>472</v>
      </c>
      <c r="V91" s="14">
        <v>473</v>
      </c>
      <c r="W91" s="14">
        <v>472</v>
      </c>
      <c r="X91" s="14">
        <v>472</v>
      </c>
      <c r="Y91" s="14">
        <v>469</v>
      </c>
      <c r="Z91" s="14">
        <v>472</v>
      </c>
      <c r="AA91" s="14">
        <v>469</v>
      </c>
      <c r="AB91" s="14">
        <v>474</v>
      </c>
      <c r="AC91" s="14">
        <v>473</v>
      </c>
      <c r="AD91" s="14">
        <v>473</v>
      </c>
      <c r="AE91" s="14">
        <v>473</v>
      </c>
      <c r="AF91" s="14">
        <v>470</v>
      </c>
      <c r="AG91" s="14">
        <v>471</v>
      </c>
      <c r="AH91" s="14">
        <v>474</v>
      </c>
      <c r="AI91" s="14">
        <v>474</v>
      </c>
      <c r="AJ91" s="14">
        <v>474</v>
      </c>
      <c r="AK91" s="14">
        <v>473</v>
      </c>
      <c r="AL91" s="14">
        <v>474</v>
      </c>
      <c r="AM91" s="14">
        <v>474</v>
      </c>
      <c r="AN91" s="14">
        <v>473</v>
      </c>
      <c r="AO91" s="14">
        <v>471</v>
      </c>
      <c r="AP91" s="14">
        <v>474</v>
      </c>
      <c r="AQ91" s="14">
        <v>473</v>
      </c>
      <c r="AR91" s="14">
        <v>473</v>
      </c>
      <c r="AS91" s="14">
        <v>472</v>
      </c>
      <c r="AT91" s="14">
        <v>473</v>
      </c>
      <c r="AU91" s="14">
        <v>470</v>
      </c>
      <c r="AV91" s="14">
        <v>473</v>
      </c>
      <c r="AW91" s="14">
        <v>474</v>
      </c>
      <c r="AX91" s="14">
        <v>474</v>
      </c>
      <c r="AY91" s="14">
        <v>474</v>
      </c>
      <c r="AZ91" s="14">
        <v>473</v>
      </c>
      <c r="BA91" s="14">
        <v>470</v>
      </c>
      <c r="BB91" s="14">
        <v>474</v>
      </c>
      <c r="BC91" s="14">
        <v>471</v>
      </c>
      <c r="BD91" s="14">
        <v>473</v>
      </c>
      <c r="BE91" s="14">
        <v>473</v>
      </c>
      <c r="BF91" s="14">
        <v>474</v>
      </c>
      <c r="BG91" s="14">
        <v>472</v>
      </c>
      <c r="BH91" s="14">
        <v>472</v>
      </c>
      <c r="BI91" s="14">
        <v>472</v>
      </c>
      <c r="BJ91" s="14">
        <v>473</v>
      </c>
      <c r="BK91" s="14">
        <v>473</v>
      </c>
      <c r="BL91" s="14">
        <v>471</v>
      </c>
      <c r="BM91" s="14">
        <v>473</v>
      </c>
      <c r="BN91" s="14">
        <v>473</v>
      </c>
      <c r="BO91" s="14">
        <v>469</v>
      </c>
      <c r="BP91" s="14">
        <v>472</v>
      </c>
      <c r="BQ91" s="14">
        <v>471</v>
      </c>
      <c r="BR91" s="14">
        <v>471</v>
      </c>
      <c r="BS91" s="14">
        <v>474</v>
      </c>
      <c r="BT91" s="14">
        <v>469</v>
      </c>
      <c r="BU91" s="14">
        <v>470</v>
      </c>
      <c r="BV91" s="14">
        <v>469</v>
      </c>
      <c r="BW91" s="14">
        <v>472</v>
      </c>
      <c r="BX91" s="14">
        <v>474</v>
      </c>
      <c r="BY91" s="14">
        <v>472</v>
      </c>
      <c r="BZ91" s="14">
        <v>473</v>
      </c>
      <c r="CA91" s="14">
        <v>473</v>
      </c>
      <c r="CB91" s="14">
        <v>472</v>
      </c>
      <c r="CC91" s="14">
        <v>471</v>
      </c>
      <c r="CD91" s="14">
        <v>474</v>
      </c>
      <c r="CE91" s="14">
        <v>471</v>
      </c>
      <c r="CF91" s="14">
        <v>473</v>
      </c>
      <c r="CG91" s="14">
        <v>474</v>
      </c>
      <c r="CH91" s="14">
        <v>473</v>
      </c>
      <c r="CI91" s="14">
        <v>472</v>
      </c>
      <c r="CJ91" s="14">
        <v>473</v>
      </c>
      <c r="CK91" s="14">
        <v>471</v>
      </c>
      <c r="CL91" s="14">
        <v>469</v>
      </c>
      <c r="CM91" s="14"/>
      <c r="CN91" s="14">
        <v>473</v>
      </c>
      <c r="CO91" s="14">
        <v>472</v>
      </c>
      <c r="CP91" s="14">
        <v>473</v>
      </c>
      <c r="CQ91" s="14">
        <v>469</v>
      </c>
      <c r="CR91" s="14">
        <v>460</v>
      </c>
      <c r="CS91" s="14">
        <v>472</v>
      </c>
      <c r="CT91" s="14">
        <v>471</v>
      </c>
      <c r="CU91" s="14">
        <v>474</v>
      </c>
      <c r="CV91" s="14">
        <v>473</v>
      </c>
      <c r="CW91" s="14">
        <v>474</v>
      </c>
      <c r="CX91" s="14">
        <v>473</v>
      </c>
      <c r="CY91" s="14">
        <v>473</v>
      </c>
      <c r="CZ91" s="14">
        <v>473</v>
      </c>
      <c r="DA91" s="14">
        <v>474</v>
      </c>
      <c r="DB91" s="14">
        <v>473</v>
      </c>
      <c r="DC91" s="14">
        <v>464</v>
      </c>
      <c r="DD91" s="14">
        <v>470</v>
      </c>
      <c r="DE91" s="14">
        <v>470</v>
      </c>
      <c r="DF91" s="14">
        <v>468</v>
      </c>
      <c r="DG91" s="19">
        <v>469</v>
      </c>
    </row>
    <row r="92" spans="1:111">
      <c r="A92" s="13" t="s">
        <v>90</v>
      </c>
      <c r="B92" s="18">
        <v>475</v>
      </c>
      <c r="C92" s="14">
        <v>471</v>
      </c>
      <c r="D92" s="14">
        <v>475</v>
      </c>
      <c r="E92" s="14">
        <v>475</v>
      </c>
      <c r="F92" s="14">
        <v>474</v>
      </c>
      <c r="G92" s="14">
        <v>475</v>
      </c>
      <c r="H92" s="14">
        <v>474</v>
      </c>
      <c r="I92" s="14">
        <v>319</v>
      </c>
      <c r="J92" s="14">
        <v>475</v>
      </c>
      <c r="K92" s="14">
        <v>473</v>
      </c>
      <c r="L92" s="14">
        <v>475</v>
      </c>
      <c r="M92" s="14">
        <v>472</v>
      </c>
      <c r="N92" s="14">
        <v>474</v>
      </c>
      <c r="O92" s="14">
        <v>474</v>
      </c>
      <c r="P92" s="14">
        <v>472</v>
      </c>
      <c r="Q92" s="14">
        <v>475</v>
      </c>
      <c r="R92" s="14">
        <v>475</v>
      </c>
      <c r="S92" s="14">
        <v>474</v>
      </c>
      <c r="T92" s="14">
        <v>474</v>
      </c>
      <c r="U92" s="14">
        <v>473</v>
      </c>
      <c r="V92" s="14">
        <v>474</v>
      </c>
      <c r="W92" s="14">
        <v>473</v>
      </c>
      <c r="X92" s="14">
        <v>473</v>
      </c>
      <c r="Y92" s="14">
        <v>470</v>
      </c>
      <c r="Z92" s="14">
        <v>473</v>
      </c>
      <c r="AA92" s="14">
        <v>470</v>
      </c>
      <c r="AB92" s="14">
        <v>475</v>
      </c>
      <c r="AC92" s="14">
        <v>474</v>
      </c>
      <c r="AD92" s="14">
        <v>474</v>
      </c>
      <c r="AE92" s="14">
        <v>474</v>
      </c>
      <c r="AF92" s="14">
        <v>471</v>
      </c>
      <c r="AG92" s="14">
        <v>472</v>
      </c>
      <c r="AH92" s="14">
        <v>475</v>
      </c>
      <c r="AI92" s="14">
        <v>475</v>
      </c>
      <c r="AJ92" s="14">
        <v>475</v>
      </c>
      <c r="AK92" s="14">
        <v>474</v>
      </c>
      <c r="AL92" s="14">
        <v>475</v>
      </c>
      <c r="AM92" s="14">
        <v>475</v>
      </c>
      <c r="AN92" s="14">
        <v>474</v>
      </c>
      <c r="AO92" s="14">
        <v>472</v>
      </c>
      <c r="AP92" s="14">
        <v>475</v>
      </c>
      <c r="AQ92" s="14">
        <v>474</v>
      </c>
      <c r="AR92" s="14">
        <v>474</v>
      </c>
      <c r="AS92" s="14">
        <v>473</v>
      </c>
      <c r="AT92" s="14">
        <v>474</v>
      </c>
      <c r="AU92" s="14">
        <v>471</v>
      </c>
      <c r="AV92" s="14">
        <v>474</v>
      </c>
      <c r="AW92" s="14">
        <v>475</v>
      </c>
      <c r="AX92" s="14">
        <v>475</v>
      </c>
      <c r="AY92" s="14">
        <v>475</v>
      </c>
      <c r="AZ92" s="14">
        <v>474</v>
      </c>
      <c r="BA92" s="14">
        <v>471</v>
      </c>
      <c r="BB92" s="14">
        <v>474</v>
      </c>
      <c r="BC92" s="14">
        <v>472</v>
      </c>
      <c r="BD92" s="14">
        <v>474</v>
      </c>
      <c r="BE92" s="14">
        <v>474</v>
      </c>
      <c r="BF92" s="14">
        <v>475</v>
      </c>
      <c r="BG92" s="14">
        <v>473</v>
      </c>
      <c r="BH92" s="14">
        <v>473</v>
      </c>
      <c r="BI92" s="14">
        <v>473</v>
      </c>
      <c r="BJ92" s="14">
        <v>474</v>
      </c>
      <c r="BK92" s="14">
        <v>474</v>
      </c>
      <c r="BL92" s="14">
        <v>472</v>
      </c>
      <c r="BM92" s="14">
        <v>474</v>
      </c>
      <c r="BN92" s="14">
        <v>474</v>
      </c>
      <c r="BO92" s="14">
        <v>470</v>
      </c>
      <c r="BP92" s="14">
        <v>473</v>
      </c>
      <c r="BQ92" s="14">
        <v>472</v>
      </c>
      <c r="BR92" s="14">
        <v>472</v>
      </c>
      <c r="BS92" s="14">
        <v>475</v>
      </c>
      <c r="BT92" s="14">
        <v>470</v>
      </c>
      <c r="BU92" s="14">
        <v>471</v>
      </c>
      <c r="BV92" s="14">
        <v>470</v>
      </c>
      <c r="BW92" s="14">
        <v>473</v>
      </c>
      <c r="BX92" s="14">
        <v>475</v>
      </c>
      <c r="BY92" s="14">
        <v>473</v>
      </c>
      <c r="BZ92" s="14">
        <v>474</v>
      </c>
      <c r="CA92" s="14">
        <v>474</v>
      </c>
      <c r="CB92" s="14">
        <v>473</v>
      </c>
      <c r="CC92" s="14">
        <v>472</v>
      </c>
      <c r="CD92" s="14">
        <v>475</v>
      </c>
      <c r="CE92" s="14">
        <v>472</v>
      </c>
      <c r="CF92" s="14">
        <v>474</v>
      </c>
      <c r="CG92" s="14">
        <v>475</v>
      </c>
      <c r="CH92" s="14">
        <v>474</v>
      </c>
      <c r="CI92" s="14">
        <v>473</v>
      </c>
      <c r="CJ92" s="14">
        <v>474</v>
      </c>
      <c r="CK92" s="14">
        <v>472</v>
      </c>
      <c r="CL92" s="14">
        <v>470</v>
      </c>
      <c r="CM92" s="14">
        <v>473</v>
      </c>
      <c r="CN92" s="14"/>
      <c r="CO92" s="14">
        <v>473</v>
      </c>
      <c r="CP92" s="14">
        <v>474</v>
      </c>
      <c r="CQ92" s="14">
        <v>470</v>
      </c>
      <c r="CR92" s="14">
        <v>461</v>
      </c>
      <c r="CS92" s="14">
        <v>473</v>
      </c>
      <c r="CT92" s="14">
        <v>472</v>
      </c>
      <c r="CU92" s="14">
        <v>475</v>
      </c>
      <c r="CV92" s="14">
        <v>474</v>
      </c>
      <c r="CW92" s="14">
        <v>475</v>
      </c>
      <c r="CX92" s="14">
        <v>474</v>
      </c>
      <c r="CY92" s="14">
        <v>474</v>
      </c>
      <c r="CZ92" s="14">
        <v>474</v>
      </c>
      <c r="DA92" s="14">
        <v>475</v>
      </c>
      <c r="DB92" s="14">
        <v>474</v>
      </c>
      <c r="DC92" s="14">
        <v>465</v>
      </c>
      <c r="DD92" s="14">
        <v>471</v>
      </c>
      <c r="DE92" s="14">
        <v>471</v>
      </c>
      <c r="DF92" s="14">
        <v>469</v>
      </c>
      <c r="DG92" s="19">
        <v>470</v>
      </c>
    </row>
    <row r="93" spans="1:111">
      <c r="A93" s="13" t="s">
        <v>91</v>
      </c>
      <c r="B93" s="18">
        <v>474</v>
      </c>
      <c r="C93" s="14">
        <v>470</v>
      </c>
      <c r="D93" s="14">
        <v>474</v>
      </c>
      <c r="E93" s="14">
        <v>474</v>
      </c>
      <c r="F93" s="14">
        <v>473</v>
      </c>
      <c r="G93" s="14">
        <v>474</v>
      </c>
      <c r="H93" s="14">
        <v>473</v>
      </c>
      <c r="I93" s="14">
        <v>317</v>
      </c>
      <c r="J93" s="14">
        <v>474</v>
      </c>
      <c r="K93" s="14">
        <v>472</v>
      </c>
      <c r="L93" s="14">
        <v>474</v>
      </c>
      <c r="M93" s="14">
        <v>471</v>
      </c>
      <c r="N93" s="14">
        <v>473</v>
      </c>
      <c r="O93" s="14">
        <v>473</v>
      </c>
      <c r="P93" s="14">
        <v>471</v>
      </c>
      <c r="Q93" s="14">
        <v>474</v>
      </c>
      <c r="R93" s="14">
        <v>474</v>
      </c>
      <c r="S93" s="14">
        <v>473</v>
      </c>
      <c r="T93" s="14">
        <v>473</v>
      </c>
      <c r="U93" s="14">
        <v>472</v>
      </c>
      <c r="V93" s="14">
        <v>473</v>
      </c>
      <c r="W93" s="14">
        <v>472</v>
      </c>
      <c r="X93" s="14">
        <v>472</v>
      </c>
      <c r="Y93" s="14">
        <v>469</v>
      </c>
      <c r="Z93" s="14">
        <v>472</v>
      </c>
      <c r="AA93" s="14">
        <v>469</v>
      </c>
      <c r="AB93" s="14">
        <v>474</v>
      </c>
      <c r="AC93" s="14">
        <v>473</v>
      </c>
      <c r="AD93" s="14">
        <v>473</v>
      </c>
      <c r="AE93" s="14">
        <v>473</v>
      </c>
      <c r="AF93" s="14">
        <v>470</v>
      </c>
      <c r="AG93" s="14">
        <v>471</v>
      </c>
      <c r="AH93" s="14">
        <v>474</v>
      </c>
      <c r="AI93" s="14">
        <v>474</v>
      </c>
      <c r="AJ93" s="14">
        <v>474</v>
      </c>
      <c r="AK93" s="14">
        <v>473</v>
      </c>
      <c r="AL93" s="14">
        <v>474</v>
      </c>
      <c r="AM93" s="14">
        <v>474</v>
      </c>
      <c r="AN93" s="14">
        <v>473</v>
      </c>
      <c r="AO93" s="14">
        <v>471</v>
      </c>
      <c r="AP93" s="14">
        <v>474</v>
      </c>
      <c r="AQ93" s="14">
        <v>473</v>
      </c>
      <c r="AR93" s="14">
        <v>473</v>
      </c>
      <c r="AS93" s="14">
        <v>472</v>
      </c>
      <c r="AT93" s="14">
        <v>473</v>
      </c>
      <c r="AU93" s="14">
        <v>470</v>
      </c>
      <c r="AV93" s="14">
        <v>473</v>
      </c>
      <c r="AW93" s="14">
        <v>474</v>
      </c>
      <c r="AX93" s="14">
        <v>474</v>
      </c>
      <c r="AY93" s="14">
        <v>474</v>
      </c>
      <c r="AZ93" s="14">
        <v>473</v>
      </c>
      <c r="BA93" s="14">
        <v>470</v>
      </c>
      <c r="BB93" s="14">
        <v>473</v>
      </c>
      <c r="BC93" s="14">
        <v>471</v>
      </c>
      <c r="BD93" s="14">
        <v>473</v>
      </c>
      <c r="BE93" s="14">
        <v>473</v>
      </c>
      <c r="BF93" s="14">
        <v>474</v>
      </c>
      <c r="BG93" s="14">
        <v>472</v>
      </c>
      <c r="BH93" s="14">
        <v>472</v>
      </c>
      <c r="BI93" s="14">
        <v>472</v>
      </c>
      <c r="BJ93" s="14">
        <v>473</v>
      </c>
      <c r="BK93" s="14">
        <v>473</v>
      </c>
      <c r="BL93" s="14">
        <v>471</v>
      </c>
      <c r="BM93" s="14">
        <v>473</v>
      </c>
      <c r="BN93" s="14">
        <v>473</v>
      </c>
      <c r="BO93" s="14">
        <v>469</v>
      </c>
      <c r="BP93" s="14">
        <v>472</v>
      </c>
      <c r="BQ93" s="14">
        <v>471</v>
      </c>
      <c r="BR93" s="14">
        <v>471</v>
      </c>
      <c r="BS93" s="14">
        <v>474</v>
      </c>
      <c r="BT93" s="14">
        <v>469</v>
      </c>
      <c r="BU93" s="14">
        <v>470</v>
      </c>
      <c r="BV93" s="14">
        <v>469</v>
      </c>
      <c r="BW93" s="14">
        <v>472</v>
      </c>
      <c r="BX93" s="14">
        <v>474</v>
      </c>
      <c r="BY93" s="14">
        <v>472</v>
      </c>
      <c r="BZ93" s="14">
        <v>473</v>
      </c>
      <c r="CA93" s="14">
        <v>473</v>
      </c>
      <c r="CB93" s="14">
        <v>472</v>
      </c>
      <c r="CC93" s="14">
        <v>471</v>
      </c>
      <c r="CD93" s="14">
        <v>474</v>
      </c>
      <c r="CE93" s="14">
        <v>471</v>
      </c>
      <c r="CF93" s="14">
        <v>473</v>
      </c>
      <c r="CG93" s="14">
        <v>474</v>
      </c>
      <c r="CH93" s="14">
        <v>473</v>
      </c>
      <c r="CI93" s="14">
        <v>472</v>
      </c>
      <c r="CJ93" s="14">
        <v>473</v>
      </c>
      <c r="CK93" s="14">
        <v>471</v>
      </c>
      <c r="CL93" s="14">
        <v>469</v>
      </c>
      <c r="CM93" s="14">
        <v>472</v>
      </c>
      <c r="CN93" s="14">
        <v>473</v>
      </c>
      <c r="CO93" s="14"/>
      <c r="CP93" s="14">
        <v>473</v>
      </c>
      <c r="CQ93" s="14">
        <v>469</v>
      </c>
      <c r="CR93" s="14">
        <v>460</v>
      </c>
      <c r="CS93" s="14">
        <v>472</v>
      </c>
      <c r="CT93" s="14">
        <v>471</v>
      </c>
      <c r="CU93" s="14">
        <v>474</v>
      </c>
      <c r="CV93" s="14">
        <v>473</v>
      </c>
      <c r="CW93" s="14">
        <v>474</v>
      </c>
      <c r="CX93" s="14">
        <v>473</v>
      </c>
      <c r="CY93" s="14">
        <v>473</v>
      </c>
      <c r="CZ93" s="14">
        <v>473</v>
      </c>
      <c r="DA93" s="14">
        <v>474</v>
      </c>
      <c r="DB93" s="14">
        <v>473</v>
      </c>
      <c r="DC93" s="14">
        <v>464</v>
      </c>
      <c r="DD93" s="14">
        <v>470</v>
      </c>
      <c r="DE93" s="14">
        <v>470</v>
      </c>
      <c r="DF93" s="14">
        <v>468</v>
      </c>
      <c r="DG93" s="19">
        <v>469</v>
      </c>
    </row>
    <row r="94" spans="1:111">
      <c r="A94" s="13" t="s">
        <v>92</v>
      </c>
      <c r="B94" s="18">
        <v>475</v>
      </c>
      <c r="C94" s="14">
        <v>471</v>
      </c>
      <c r="D94" s="14">
        <v>475</v>
      </c>
      <c r="E94" s="14">
        <v>475</v>
      </c>
      <c r="F94" s="14">
        <v>474</v>
      </c>
      <c r="G94" s="14">
        <v>475</v>
      </c>
      <c r="H94" s="14">
        <v>474</v>
      </c>
      <c r="I94" s="14">
        <v>318</v>
      </c>
      <c r="J94" s="14">
        <v>475</v>
      </c>
      <c r="K94" s="14">
        <v>473</v>
      </c>
      <c r="L94" s="14">
        <v>475</v>
      </c>
      <c r="M94" s="14">
        <v>472</v>
      </c>
      <c r="N94" s="14">
        <v>474</v>
      </c>
      <c r="O94" s="14">
        <v>474</v>
      </c>
      <c r="P94" s="14">
        <v>472</v>
      </c>
      <c r="Q94" s="14">
        <v>475</v>
      </c>
      <c r="R94" s="14">
        <v>475</v>
      </c>
      <c r="S94" s="14">
        <v>474</v>
      </c>
      <c r="T94" s="14">
        <v>474</v>
      </c>
      <c r="U94" s="14">
        <v>473</v>
      </c>
      <c r="V94" s="14">
        <v>474</v>
      </c>
      <c r="W94" s="14">
        <v>473</v>
      </c>
      <c r="X94" s="14">
        <v>473</v>
      </c>
      <c r="Y94" s="14">
        <v>470</v>
      </c>
      <c r="Z94" s="14">
        <v>473</v>
      </c>
      <c r="AA94" s="14">
        <v>470</v>
      </c>
      <c r="AB94" s="14">
        <v>475</v>
      </c>
      <c r="AC94" s="14">
        <v>474</v>
      </c>
      <c r="AD94" s="14">
        <v>474</v>
      </c>
      <c r="AE94" s="14">
        <v>474</v>
      </c>
      <c r="AF94" s="14">
        <v>471</v>
      </c>
      <c r="AG94" s="14">
        <v>472</v>
      </c>
      <c r="AH94" s="14">
        <v>475</v>
      </c>
      <c r="AI94" s="14">
        <v>475</v>
      </c>
      <c r="AJ94" s="14">
        <v>475</v>
      </c>
      <c r="AK94" s="14">
        <v>474</v>
      </c>
      <c r="AL94" s="14">
        <v>475</v>
      </c>
      <c r="AM94" s="14">
        <v>475</v>
      </c>
      <c r="AN94" s="14">
        <v>474</v>
      </c>
      <c r="AO94" s="14">
        <v>472</v>
      </c>
      <c r="AP94" s="14">
        <v>475</v>
      </c>
      <c r="AQ94" s="14">
        <v>474</v>
      </c>
      <c r="AR94" s="14">
        <v>474</v>
      </c>
      <c r="AS94" s="14">
        <v>473</v>
      </c>
      <c r="AT94" s="14">
        <v>474</v>
      </c>
      <c r="AU94" s="14">
        <v>471</v>
      </c>
      <c r="AV94" s="14">
        <v>474</v>
      </c>
      <c r="AW94" s="14">
        <v>475</v>
      </c>
      <c r="AX94" s="14">
        <v>475</v>
      </c>
      <c r="AY94" s="14">
        <v>475</v>
      </c>
      <c r="AZ94" s="14">
        <v>474</v>
      </c>
      <c r="BA94" s="14">
        <v>471</v>
      </c>
      <c r="BB94" s="14">
        <v>474</v>
      </c>
      <c r="BC94" s="14">
        <v>472</v>
      </c>
      <c r="BD94" s="14">
        <v>474</v>
      </c>
      <c r="BE94" s="14">
        <v>474</v>
      </c>
      <c r="BF94" s="14">
        <v>475</v>
      </c>
      <c r="BG94" s="14">
        <v>473</v>
      </c>
      <c r="BH94" s="14">
        <v>473</v>
      </c>
      <c r="BI94" s="14">
        <v>473</v>
      </c>
      <c r="BJ94" s="14">
        <v>474</v>
      </c>
      <c r="BK94" s="14">
        <v>474</v>
      </c>
      <c r="BL94" s="14">
        <v>472</v>
      </c>
      <c r="BM94" s="14">
        <v>474</v>
      </c>
      <c r="BN94" s="14">
        <v>474</v>
      </c>
      <c r="BO94" s="14">
        <v>470</v>
      </c>
      <c r="BP94" s="14">
        <v>473</v>
      </c>
      <c r="BQ94" s="14">
        <v>472</v>
      </c>
      <c r="BR94" s="14">
        <v>472</v>
      </c>
      <c r="BS94" s="14">
        <v>475</v>
      </c>
      <c r="BT94" s="14">
        <v>470</v>
      </c>
      <c r="BU94" s="14">
        <v>471</v>
      </c>
      <c r="BV94" s="14">
        <v>470</v>
      </c>
      <c r="BW94" s="14">
        <v>473</v>
      </c>
      <c r="BX94" s="14">
        <v>475</v>
      </c>
      <c r="BY94" s="14">
        <v>473</v>
      </c>
      <c r="BZ94" s="14">
        <v>474</v>
      </c>
      <c r="CA94" s="14">
        <v>474</v>
      </c>
      <c r="CB94" s="14">
        <v>473</v>
      </c>
      <c r="CC94" s="14">
        <v>472</v>
      </c>
      <c r="CD94" s="14">
        <v>475</v>
      </c>
      <c r="CE94" s="14">
        <v>472</v>
      </c>
      <c r="CF94" s="14">
        <v>475</v>
      </c>
      <c r="CG94" s="14">
        <v>475</v>
      </c>
      <c r="CH94" s="14">
        <v>474</v>
      </c>
      <c r="CI94" s="14">
        <v>473</v>
      </c>
      <c r="CJ94" s="14">
        <v>474</v>
      </c>
      <c r="CK94" s="14">
        <v>472</v>
      </c>
      <c r="CL94" s="14">
        <v>470</v>
      </c>
      <c r="CM94" s="14">
        <v>473</v>
      </c>
      <c r="CN94" s="14">
        <v>474</v>
      </c>
      <c r="CO94" s="14">
        <v>473</v>
      </c>
      <c r="CP94" s="14"/>
      <c r="CQ94" s="14">
        <v>470</v>
      </c>
      <c r="CR94" s="14">
        <v>461</v>
      </c>
      <c r="CS94" s="14">
        <v>473</v>
      </c>
      <c r="CT94" s="14">
        <v>472</v>
      </c>
      <c r="CU94" s="14">
        <v>475</v>
      </c>
      <c r="CV94" s="14">
        <v>474</v>
      </c>
      <c r="CW94" s="14">
        <v>475</v>
      </c>
      <c r="CX94" s="14">
        <v>474</v>
      </c>
      <c r="CY94" s="14">
        <v>474</v>
      </c>
      <c r="CZ94" s="14">
        <v>474</v>
      </c>
      <c r="DA94" s="14">
        <v>475</v>
      </c>
      <c r="DB94" s="14">
        <v>474</v>
      </c>
      <c r="DC94" s="14">
        <v>465</v>
      </c>
      <c r="DD94" s="14">
        <v>471</v>
      </c>
      <c r="DE94" s="14">
        <v>471</v>
      </c>
      <c r="DF94" s="14">
        <v>469</v>
      </c>
      <c r="DG94" s="19">
        <v>470</v>
      </c>
    </row>
    <row r="95" spans="1:111">
      <c r="A95" s="13" t="s">
        <v>93</v>
      </c>
      <c r="B95" s="18">
        <v>471</v>
      </c>
      <c r="C95" s="14">
        <v>467</v>
      </c>
      <c r="D95" s="14">
        <v>471</v>
      </c>
      <c r="E95" s="14">
        <v>471</v>
      </c>
      <c r="F95" s="14">
        <v>470</v>
      </c>
      <c r="G95" s="14">
        <v>471</v>
      </c>
      <c r="H95" s="14">
        <v>470</v>
      </c>
      <c r="I95" s="14">
        <v>314</v>
      </c>
      <c r="J95" s="14">
        <v>471</v>
      </c>
      <c r="K95" s="14">
        <v>469</v>
      </c>
      <c r="L95" s="14">
        <v>471</v>
      </c>
      <c r="M95" s="14">
        <v>468</v>
      </c>
      <c r="N95" s="14">
        <v>470</v>
      </c>
      <c r="O95" s="14">
        <v>470</v>
      </c>
      <c r="P95" s="14">
        <v>468</v>
      </c>
      <c r="Q95" s="14">
        <v>471</v>
      </c>
      <c r="R95" s="14">
        <v>471</v>
      </c>
      <c r="S95" s="14">
        <v>470</v>
      </c>
      <c r="T95" s="14">
        <v>470</v>
      </c>
      <c r="U95" s="14">
        <v>469</v>
      </c>
      <c r="V95" s="14">
        <v>470</v>
      </c>
      <c r="W95" s="14">
        <v>469</v>
      </c>
      <c r="X95" s="14">
        <v>469</v>
      </c>
      <c r="Y95" s="14">
        <v>466</v>
      </c>
      <c r="Z95" s="14">
        <v>470</v>
      </c>
      <c r="AA95" s="14">
        <v>466</v>
      </c>
      <c r="AB95" s="14">
        <v>471</v>
      </c>
      <c r="AC95" s="14">
        <v>470</v>
      </c>
      <c r="AD95" s="14">
        <v>470</v>
      </c>
      <c r="AE95" s="14">
        <v>470</v>
      </c>
      <c r="AF95" s="14">
        <v>467</v>
      </c>
      <c r="AG95" s="14">
        <v>468</v>
      </c>
      <c r="AH95" s="14">
        <v>471</v>
      </c>
      <c r="AI95" s="14">
        <v>471</v>
      </c>
      <c r="AJ95" s="14">
        <v>471</v>
      </c>
      <c r="AK95" s="14">
        <v>470</v>
      </c>
      <c r="AL95" s="14">
        <v>471</v>
      </c>
      <c r="AM95" s="14">
        <v>471</v>
      </c>
      <c r="AN95" s="14">
        <v>470</v>
      </c>
      <c r="AO95" s="14">
        <v>468</v>
      </c>
      <c r="AP95" s="14">
        <v>471</v>
      </c>
      <c r="AQ95" s="14">
        <v>470</v>
      </c>
      <c r="AR95" s="14">
        <v>470</v>
      </c>
      <c r="AS95" s="14">
        <v>469</v>
      </c>
      <c r="AT95" s="14">
        <v>470</v>
      </c>
      <c r="AU95" s="14">
        <v>467</v>
      </c>
      <c r="AV95" s="14">
        <v>470</v>
      </c>
      <c r="AW95" s="14">
        <v>471</v>
      </c>
      <c r="AX95" s="14">
        <v>471</v>
      </c>
      <c r="AY95" s="14">
        <v>471</v>
      </c>
      <c r="AZ95" s="14">
        <v>470</v>
      </c>
      <c r="BA95" s="14">
        <v>467</v>
      </c>
      <c r="BB95" s="14">
        <v>470</v>
      </c>
      <c r="BC95" s="14">
        <v>468</v>
      </c>
      <c r="BD95" s="14">
        <v>470</v>
      </c>
      <c r="BE95" s="14">
        <v>470</v>
      </c>
      <c r="BF95" s="14">
        <v>471</v>
      </c>
      <c r="BG95" s="14">
        <v>469</v>
      </c>
      <c r="BH95" s="14">
        <v>469</v>
      </c>
      <c r="BI95" s="14">
        <v>469</v>
      </c>
      <c r="BJ95" s="14">
        <v>470</v>
      </c>
      <c r="BK95" s="14">
        <v>470</v>
      </c>
      <c r="BL95" s="14">
        <v>468</v>
      </c>
      <c r="BM95" s="14">
        <v>470</v>
      </c>
      <c r="BN95" s="14">
        <v>470</v>
      </c>
      <c r="BO95" s="14">
        <v>466</v>
      </c>
      <c r="BP95" s="14">
        <v>469</v>
      </c>
      <c r="BQ95" s="14">
        <v>468</v>
      </c>
      <c r="BR95" s="14">
        <v>468</v>
      </c>
      <c r="BS95" s="14">
        <v>471</v>
      </c>
      <c r="BT95" s="14">
        <v>466</v>
      </c>
      <c r="BU95" s="14">
        <v>467</v>
      </c>
      <c r="BV95" s="14">
        <v>466</v>
      </c>
      <c r="BW95" s="14">
        <v>469</v>
      </c>
      <c r="BX95" s="14">
        <v>471</v>
      </c>
      <c r="BY95" s="14">
        <v>469</v>
      </c>
      <c r="BZ95" s="14">
        <v>470</v>
      </c>
      <c r="CA95" s="14">
        <v>471</v>
      </c>
      <c r="CB95" s="14">
        <v>470</v>
      </c>
      <c r="CC95" s="14">
        <v>468</v>
      </c>
      <c r="CD95" s="14">
        <v>471</v>
      </c>
      <c r="CE95" s="14">
        <v>468</v>
      </c>
      <c r="CF95" s="14">
        <v>470</v>
      </c>
      <c r="CG95" s="14">
        <v>471</v>
      </c>
      <c r="CH95" s="14">
        <v>470</v>
      </c>
      <c r="CI95" s="14">
        <v>469</v>
      </c>
      <c r="CJ95" s="14">
        <v>470</v>
      </c>
      <c r="CK95" s="14">
        <v>468</v>
      </c>
      <c r="CL95" s="14">
        <v>466</v>
      </c>
      <c r="CM95" s="14">
        <v>469</v>
      </c>
      <c r="CN95" s="14">
        <v>470</v>
      </c>
      <c r="CO95" s="14">
        <v>469</v>
      </c>
      <c r="CP95" s="14">
        <v>470</v>
      </c>
      <c r="CQ95" s="14"/>
      <c r="CR95" s="14">
        <v>462</v>
      </c>
      <c r="CS95" s="14">
        <v>469</v>
      </c>
      <c r="CT95" s="14">
        <v>468</v>
      </c>
      <c r="CU95" s="14">
        <v>471</v>
      </c>
      <c r="CV95" s="14">
        <v>470</v>
      </c>
      <c r="CW95" s="14">
        <v>471</v>
      </c>
      <c r="CX95" s="14">
        <v>470</v>
      </c>
      <c r="CY95" s="14">
        <v>470</v>
      </c>
      <c r="CZ95" s="14">
        <v>470</v>
      </c>
      <c r="DA95" s="14">
        <v>471</v>
      </c>
      <c r="DB95" s="14">
        <v>470</v>
      </c>
      <c r="DC95" s="14">
        <v>462</v>
      </c>
      <c r="DD95" s="14">
        <v>467</v>
      </c>
      <c r="DE95" s="14">
        <v>467</v>
      </c>
      <c r="DF95" s="14">
        <v>465</v>
      </c>
      <c r="DG95" s="19">
        <v>466</v>
      </c>
    </row>
    <row r="96" spans="1:111">
      <c r="A96" s="13" t="s">
        <v>94</v>
      </c>
      <c r="B96" s="18">
        <v>462</v>
      </c>
      <c r="C96" s="14">
        <v>458</v>
      </c>
      <c r="D96" s="14">
        <v>462</v>
      </c>
      <c r="E96" s="14">
        <v>462</v>
      </c>
      <c r="F96" s="14">
        <v>461</v>
      </c>
      <c r="G96" s="14">
        <v>462</v>
      </c>
      <c r="H96" s="14">
        <v>461</v>
      </c>
      <c r="I96" s="14">
        <v>307</v>
      </c>
      <c r="J96" s="14">
        <v>462</v>
      </c>
      <c r="K96" s="14">
        <v>460</v>
      </c>
      <c r="L96" s="14">
        <v>462</v>
      </c>
      <c r="M96" s="14">
        <v>459</v>
      </c>
      <c r="N96" s="14">
        <v>461</v>
      </c>
      <c r="O96" s="14">
        <v>461</v>
      </c>
      <c r="P96" s="14">
        <v>459</v>
      </c>
      <c r="Q96" s="14">
        <v>462</v>
      </c>
      <c r="R96" s="14">
        <v>462</v>
      </c>
      <c r="S96" s="14">
        <v>461</v>
      </c>
      <c r="T96" s="14">
        <v>461</v>
      </c>
      <c r="U96" s="14">
        <v>460</v>
      </c>
      <c r="V96" s="14">
        <v>461</v>
      </c>
      <c r="W96" s="14">
        <v>460</v>
      </c>
      <c r="X96" s="14">
        <v>460</v>
      </c>
      <c r="Y96" s="14">
        <v>457</v>
      </c>
      <c r="Z96" s="14">
        <v>461</v>
      </c>
      <c r="AA96" s="14">
        <v>457</v>
      </c>
      <c r="AB96" s="14">
        <v>462</v>
      </c>
      <c r="AC96" s="14">
        <v>461</v>
      </c>
      <c r="AD96" s="14">
        <v>461</v>
      </c>
      <c r="AE96" s="14">
        <v>461</v>
      </c>
      <c r="AF96" s="14">
        <v>458</v>
      </c>
      <c r="AG96" s="14">
        <v>459</v>
      </c>
      <c r="AH96" s="14">
        <v>462</v>
      </c>
      <c r="AI96" s="14">
        <v>462</v>
      </c>
      <c r="AJ96" s="14">
        <v>462</v>
      </c>
      <c r="AK96" s="14">
        <v>461</v>
      </c>
      <c r="AL96" s="14">
        <v>462</v>
      </c>
      <c r="AM96" s="14">
        <v>462</v>
      </c>
      <c r="AN96" s="14">
        <v>461</v>
      </c>
      <c r="AO96" s="14">
        <v>459</v>
      </c>
      <c r="AP96" s="14">
        <v>462</v>
      </c>
      <c r="AQ96" s="14">
        <v>461</v>
      </c>
      <c r="AR96" s="14">
        <v>461</v>
      </c>
      <c r="AS96" s="14">
        <v>460</v>
      </c>
      <c r="AT96" s="14">
        <v>461</v>
      </c>
      <c r="AU96" s="14">
        <v>458</v>
      </c>
      <c r="AV96" s="14">
        <v>461</v>
      </c>
      <c r="AW96" s="14">
        <v>462</v>
      </c>
      <c r="AX96" s="14">
        <v>462</v>
      </c>
      <c r="AY96" s="14">
        <v>462</v>
      </c>
      <c r="AZ96" s="14">
        <v>461</v>
      </c>
      <c r="BA96" s="14">
        <v>458</v>
      </c>
      <c r="BB96" s="14">
        <v>461</v>
      </c>
      <c r="BC96" s="14">
        <v>459</v>
      </c>
      <c r="BD96" s="14">
        <v>461</v>
      </c>
      <c r="BE96" s="14">
        <v>461</v>
      </c>
      <c r="BF96" s="14">
        <v>462</v>
      </c>
      <c r="BG96" s="14">
        <v>460</v>
      </c>
      <c r="BH96" s="14">
        <v>460</v>
      </c>
      <c r="BI96" s="14">
        <v>460</v>
      </c>
      <c r="BJ96" s="14">
        <v>461</v>
      </c>
      <c r="BK96" s="14">
        <v>461</v>
      </c>
      <c r="BL96" s="14">
        <v>459</v>
      </c>
      <c r="BM96" s="14">
        <v>461</v>
      </c>
      <c r="BN96" s="14">
        <v>461</v>
      </c>
      <c r="BO96" s="14">
        <v>457</v>
      </c>
      <c r="BP96" s="14">
        <v>460</v>
      </c>
      <c r="BQ96" s="14">
        <v>459</v>
      </c>
      <c r="BR96" s="14">
        <v>459</v>
      </c>
      <c r="BS96" s="14">
        <v>462</v>
      </c>
      <c r="BT96" s="14">
        <v>457</v>
      </c>
      <c r="BU96" s="14">
        <v>458</v>
      </c>
      <c r="BV96" s="14">
        <v>457</v>
      </c>
      <c r="BW96" s="14">
        <v>460</v>
      </c>
      <c r="BX96" s="14">
        <v>462</v>
      </c>
      <c r="BY96" s="14">
        <v>460</v>
      </c>
      <c r="BZ96" s="14">
        <v>461</v>
      </c>
      <c r="CA96" s="14">
        <v>462</v>
      </c>
      <c r="CB96" s="14">
        <v>461</v>
      </c>
      <c r="CC96" s="14">
        <v>459</v>
      </c>
      <c r="CD96" s="14">
        <v>462</v>
      </c>
      <c r="CE96" s="14">
        <v>459</v>
      </c>
      <c r="CF96" s="14">
        <v>461</v>
      </c>
      <c r="CG96" s="14">
        <v>462</v>
      </c>
      <c r="CH96" s="14">
        <v>461</v>
      </c>
      <c r="CI96" s="14">
        <v>460</v>
      </c>
      <c r="CJ96" s="14">
        <v>461</v>
      </c>
      <c r="CK96" s="14">
        <v>459</v>
      </c>
      <c r="CL96" s="14">
        <v>457</v>
      </c>
      <c r="CM96" s="14">
        <v>460</v>
      </c>
      <c r="CN96" s="14">
        <v>461</v>
      </c>
      <c r="CO96" s="14">
        <v>460</v>
      </c>
      <c r="CP96" s="14">
        <v>461</v>
      </c>
      <c r="CQ96" s="14">
        <v>462</v>
      </c>
      <c r="CR96" s="14"/>
      <c r="CS96" s="14">
        <v>460</v>
      </c>
      <c r="CT96" s="14">
        <v>459</v>
      </c>
      <c r="CU96" s="14">
        <v>462</v>
      </c>
      <c r="CV96" s="14">
        <v>461</v>
      </c>
      <c r="CW96" s="14">
        <v>462</v>
      </c>
      <c r="CX96" s="14">
        <v>462</v>
      </c>
      <c r="CY96" s="14">
        <v>461</v>
      </c>
      <c r="CZ96" s="14">
        <v>461</v>
      </c>
      <c r="DA96" s="14">
        <v>462</v>
      </c>
      <c r="DB96" s="14">
        <v>461</v>
      </c>
      <c r="DC96" s="14">
        <v>453</v>
      </c>
      <c r="DD96" s="14">
        <v>458</v>
      </c>
      <c r="DE96" s="14">
        <v>458</v>
      </c>
      <c r="DF96" s="14">
        <v>456</v>
      </c>
      <c r="DG96" s="19">
        <v>457</v>
      </c>
    </row>
    <row r="97" spans="1:111">
      <c r="A97" s="13" t="s">
        <v>95</v>
      </c>
      <c r="B97" s="18">
        <v>474</v>
      </c>
      <c r="C97" s="14">
        <v>470</v>
      </c>
      <c r="D97" s="14">
        <v>474</v>
      </c>
      <c r="E97" s="14">
        <v>474</v>
      </c>
      <c r="F97" s="14">
        <v>473</v>
      </c>
      <c r="G97" s="14">
        <v>474</v>
      </c>
      <c r="H97" s="14">
        <v>473</v>
      </c>
      <c r="I97" s="14">
        <v>317</v>
      </c>
      <c r="J97" s="14">
        <v>474</v>
      </c>
      <c r="K97" s="14">
        <v>472</v>
      </c>
      <c r="L97" s="14">
        <v>474</v>
      </c>
      <c r="M97" s="14">
        <v>471</v>
      </c>
      <c r="N97" s="14">
        <v>473</v>
      </c>
      <c r="O97" s="14">
        <v>473</v>
      </c>
      <c r="P97" s="14">
        <v>471</v>
      </c>
      <c r="Q97" s="14">
        <v>474</v>
      </c>
      <c r="R97" s="14">
        <v>474</v>
      </c>
      <c r="S97" s="14">
        <v>473</v>
      </c>
      <c r="T97" s="14">
        <v>473</v>
      </c>
      <c r="U97" s="14">
        <v>472</v>
      </c>
      <c r="V97" s="14">
        <v>473</v>
      </c>
      <c r="W97" s="14">
        <v>472</v>
      </c>
      <c r="X97" s="14">
        <v>472</v>
      </c>
      <c r="Y97" s="14">
        <v>469</v>
      </c>
      <c r="Z97" s="14">
        <v>472</v>
      </c>
      <c r="AA97" s="14">
        <v>469</v>
      </c>
      <c r="AB97" s="14">
        <v>474</v>
      </c>
      <c r="AC97" s="14">
        <v>473</v>
      </c>
      <c r="AD97" s="14">
        <v>473</v>
      </c>
      <c r="AE97" s="14">
        <v>473</v>
      </c>
      <c r="AF97" s="14">
        <v>470</v>
      </c>
      <c r="AG97" s="14">
        <v>471</v>
      </c>
      <c r="AH97" s="14">
        <v>474</v>
      </c>
      <c r="AI97" s="14">
        <v>474</v>
      </c>
      <c r="AJ97" s="14">
        <v>474</v>
      </c>
      <c r="AK97" s="14">
        <v>473</v>
      </c>
      <c r="AL97" s="14">
        <v>474</v>
      </c>
      <c r="AM97" s="14">
        <v>474</v>
      </c>
      <c r="AN97" s="14">
        <v>473</v>
      </c>
      <c r="AO97" s="14">
        <v>471</v>
      </c>
      <c r="AP97" s="14">
        <v>474</v>
      </c>
      <c r="AQ97" s="14">
        <v>473</v>
      </c>
      <c r="AR97" s="14">
        <v>473</v>
      </c>
      <c r="AS97" s="14">
        <v>472</v>
      </c>
      <c r="AT97" s="14">
        <v>473</v>
      </c>
      <c r="AU97" s="14">
        <v>470</v>
      </c>
      <c r="AV97" s="14">
        <v>473</v>
      </c>
      <c r="AW97" s="14">
        <v>474</v>
      </c>
      <c r="AX97" s="14">
        <v>474</v>
      </c>
      <c r="AY97" s="14">
        <v>474</v>
      </c>
      <c r="AZ97" s="14">
        <v>473</v>
      </c>
      <c r="BA97" s="14">
        <v>470</v>
      </c>
      <c r="BB97" s="14">
        <v>473</v>
      </c>
      <c r="BC97" s="14">
        <v>471</v>
      </c>
      <c r="BD97" s="14">
        <v>473</v>
      </c>
      <c r="BE97" s="14">
        <v>473</v>
      </c>
      <c r="BF97" s="14">
        <v>474</v>
      </c>
      <c r="BG97" s="14">
        <v>472</v>
      </c>
      <c r="BH97" s="14">
        <v>472</v>
      </c>
      <c r="BI97" s="14">
        <v>472</v>
      </c>
      <c r="BJ97" s="14">
        <v>473</v>
      </c>
      <c r="BK97" s="14">
        <v>473</v>
      </c>
      <c r="BL97" s="14">
        <v>471</v>
      </c>
      <c r="BM97" s="14">
        <v>473</v>
      </c>
      <c r="BN97" s="14">
        <v>473</v>
      </c>
      <c r="BO97" s="14">
        <v>469</v>
      </c>
      <c r="BP97" s="14">
        <v>472</v>
      </c>
      <c r="BQ97" s="14">
        <v>471</v>
      </c>
      <c r="BR97" s="14">
        <v>471</v>
      </c>
      <c r="BS97" s="14">
        <v>474</v>
      </c>
      <c r="BT97" s="14">
        <v>469</v>
      </c>
      <c r="BU97" s="14">
        <v>470</v>
      </c>
      <c r="BV97" s="14">
        <v>469</v>
      </c>
      <c r="BW97" s="14">
        <v>472</v>
      </c>
      <c r="BX97" s="14">
        <v>474</v>
      </c>
      <c r="BY97" s="14">
        <v>472</v>
      </c>
      <c r="BZ97" s="14">
        <v>473</v>
      </c>
      <c r="CA97" s="14">
        <v>473</v>
      </c>
      <c r="CB97" s="14">
        <v>472</v>
      </c>
      <c r="CC97" s="14">
        <v>471</v>
      </c>
      <c r="CD97" s="14">
        <v>474</v>
      </c>
      <c r="CE97" s="14">
        <v>471</v>
      </c>
      <c r="CF97" s="14">
        <v>473</v>
      </c>
      <c r="CG97" s="14">
        <v>474</v>
      </c>
      <c r="CH97" s="14">
        <v>473</v>
      </c>
      <c r="CI97" s="14">
        <v>472</v>
      </c>
      <c r="CJ97" s="14">
        <v>473</v>
      </c>
      <c r="CK97" s="14">
        <v>471</v>
      </c>
      <c r="CL97" s="14">
        <v>469</v>
      </c>
      <c r="CM97" s="14">
        <v>472</v>
      </c>
      <c r="CN97" s="14">
        <v>473</v>
      </c>
      <c r="CO97" s="14">
        <v>472</v>
      </c>
      <c r="CP97" s="14">
        <v>473</v>
      </c>
      <c r="CQ97" s="14">
        <v>469</v>
      </c>
      <c r="CR97" s="14">
        <v>460</v>
      </c>
      <c r="CS97" s="14"/>
      <c r="CT97" s="14">
        <v>471</v>
      </c>
      <c r="CU97" s="14">
        <v>474</v>
      </c>
      <c r="CV97" s="14">
        <v>473</v>
      </c>
      <c r="CW97" s="14">
        <v>474</v>
      </c>
      <c r="CX97" s="14">
        <v>473</v>
      </c>
      <c r="CY97" s="14">
        <v>473</v>
      </c>
      <c r="CZ97" s="14">
        <v>473</v>
      </c>
      <c r="DA97" s="14">
        <v>474</v>
      </c>
      <c r="DB97" s="14">
        <v>473</v>
      </c>
      <c r="DC97" s="14">
        <v>464</v>
      </c>
      <c r="DD97" s="14">
        <v>470</v>
      </c>
      <c r="DE97" s="14">
        <v>470</v>
      </c>
      <c r="DF97" s="14">
        <v>468</v>
      </c>
      <c r="DG97" s="19">
        <v>469</v>
      </c>
    </row>
    <row r="98" spans="1:111">
      <c r="A98" s="13" t="s">
        <v>96</v>
      </c>
      <c r="B98" s="18">
        <v>473</v>
      </c>
      <c r="C98" s="14">
        <v>469</v>
      </c>
      <c r="D98" s="14">
        <v>473</v>
      </c>
      <c r="E98" s="14">
        <v>473</v>
      </c>
      <c r="F98" s="14">
        <v>472</v>
      </c>
      <c r="G98" s="14">
        <v>473</v>
      </c>
      <c r="H98" s="14">
        <v>472</v>
      </c>
      <c r="I98" s="14">
        <v>317</v>
      </c>
      <c r="J98" s="14">
        <v>473</v>
      </c>
      <c r="K98" s="14">
        <v>471</v>
      </c>
      <c r="L98" s="14">
        <v>473</v>
      </c>
      <c r="M98" s="14">
        <v>470</v>
      </c>
      <c r="N98" s="14">
        <v>472</v>
      </c>
      <c r="O98" s="14">
        <v>472</v>
      </c>
      <c r="P98" s="14">
        <v>470</v>
      </c>
      <c r="Q98" s="14">
        <v>473</v>
      </c>
      <c r="R98" s="14">
        <v>473</v>
      </c>
      <c r="S98" s="14">
        <v>472</v>
      </c>
      <c r="T98" s="14">
        <v>472</v>
      </c>
      <c r="U98" s="14">
        <v>471</v>
      </c>
      <c r="V98" s="14">
        <v>472</v>
      </c>
      <c r="W98" s="14">
        <v>471</v>
      </c>
      <c r="X98" s="14">
        <v>471</v>
      </c>
      <c r="Y98" s="14">
        <v>468</v>
      </c>
      <c r="Z98" s="14">
        <v>471</v>
      </c>
      <c r="AA98" s="14">
        <v>468</v>
      </c>
      <c r="AB98" s="14">
        <v>473</v>
      </c>
      <c r="AC98" s="14">
        <v>472</v>
      </c>
      <c r="AD98" s="14">
        <v>472</v>
      </c>
      <c r="AE98" s="14">
        <v>472</v>
      </c>
      <c r="AF98" s="14">
        <v>469</v>
      </c>
      <c r="AG98" s="14">
        <v>470</v>
      </c>
      <c r="AH98" s="14">
        <v>473</v>
      </c>
      <c r="AI98" s="14">
        <v>473</v>
      </c>
      <c r="AJ98" s="14">
        <v>473</v>
      </c>
      <c r="AK98" s="14">
        <v>472</v>
      </c>
      <c r="AL98" s="14">
        <v>473</v>
      </c>
      <c r="AM98" s="14">
        <v>473</v>
      </c>
      <c r="AN98" s="14">
        <v>472</v>
      </c>
      <c r="AO98" s="14">
        <v>470</v>
      </c>
      <c r="AP98" s="14">
        <v>473</v>
      </c>
      <c r="AQ98" s="14">
        <v>472</v>
      </c>
      <c r="AR98" s="14">
        <v>472</v>
      </c>
      <c r="AS98" s="14">
        <v>471</v>
      </c>
      <c r="AT98" s="14">
        <v>472</v>
      </c>
      <c r="AU98" s="14">
        <v>469</v>
      </c>
      <c r="AV98" s="14">
        <v>472</v>
      </c>
      <c r="AW98" s="14">
        <v>473</v>
      </c>
      <c r="AX98" s="14">
        <v>473</v>
      </c>
      <c r="AY98" s="14">
        <v>473</v>
      </c>
      <c r="AZ98" s="14">
        <v>472</v>
      </c>
      <c r="BA98" s="14">
        <v>469</v>
      </c>
      <c r="BB98" s="14">
        <v>472</v>
      </c>
      <c r="BC98" s="14">
        <v>470</v>
      </c>
      <c r="BD98" s="14">
        <v>472</v>
      </c>
      <c r="BE98" s="14">
        <v>472</v>
      </c>
      <c r="BF98" s="14">
        <v>473</v>
      </c>
      <c r="BG98" s="14">
        <v>471</v>
      </c>
      <c r="BH98" s="14">
        <v>471</v>
      </c>
      <c r="BI98" s="14">
        <v>471</v>
      </c>
      <c r="BJ98" s="14">
        <v>472</v>
      </c>
      <c r="BK98" s="14">
        <v>472</v>
      </c>
      <c r="BL98" s="14">
        <v>470</v>
      </c>
      <c r="BM98" s="14">
        <v>472</v>
      </c>
      <c r="BN98" s="14">
        <v>472</v>
      </c>
      <c r="BO98" s="14">
        <v>468</v>
      </c>
      <c r="BP98" s="14">
        <v>471</v>
      </c>
      <c r="BQ98" s="14">
        <v>470</v>
      </c>
      <c r="BR98" s="14">
        <v>470</v>
      </c>
      <c r="BS98" s="14">
        <v>473</v>
      </c>
      <c r="BT98" s="14">
        <v>468</v>
      </c>
      <c r="BU98" s="14">
        <v>469</v>
      </c>
      <c r="BV98" s="14">
        <v>469</v>
      </c>
      <c r="BW98" s="14">
        <v>471</v>
      </c>
      <c r="BX98" s="14">
        <v>473</v>
      </c>
      <c r="BY98" s="14">
        <v>471</v>
      </c>
      <c r="BZ98" s="14">
        <v>472</v>
      </c>
      <c r="CA98" s="14">
        <v>472</v>
      </c>
      <c r="CB98" s="14">
        <v>471</v>
      </c>
      <c r="CC98" s="14">
        <v>470</v>
      </c>
      <c r="CD98" s="14">
        <v>473</v>
      </c>
      <c r="CE98" s="14">
        <v>470</v>
      </c>
      <c r="CF98" s="14">
        <v>472</v>
      </c>
      <c r="CG98" s="14">
        <v>473</v>
      </c>
      <c r="CH98" s="14">
        <v>472</v>
      </c>
      <c r="CI98" s="14">
        <v>471</v>
      </c>
      <c r="CJ98" s="14">
        <v>472</v>
      </c>
      <c r="CK98" s="14">
        <v>470</v>
      </c>
      <c r="CL98" s="14">
        <v>468</v>
      </c>
      <c r="CM98" s="14">
        <v>471</v>
      </c>
      <c r="CN98" s="14">
        <v>472</v>
      </c>
      <c r="CO98" s="14">
        <v>471</v>
      </c>
      <c r="CP98" s="14">
        <v>472</v>
      </c>
      <c r="CQ98" s="14">
        <v>468</v>
      </c>
      <c r="CR98" s="14">
        <v>459</v>
      </c>
      <c r="CS98" s="14">
        <v>471</v>
      </c>
      <c r="CT98" s="14"/>
      <c r="CU98" s="14">
        <v>473</v>
      </c>
      <c r="CV98" s="14">
        <v>472</v>
      </c>
      <c r="CW98" s="14">
        <v>473</v>
      </c>
      <c r="CX98" s="14">
        <v>472</v>
      </c>
      <c r="CY98" s="14">
        <v>472</v>
      </c>
      <c r="CZ98" s="14">
        <v>472</v>
      </c>
      <c r="DA98" s="14">
        <v>473</v>
      </c>
      <c r="DB98" s="14">
        <v>472</v>
      </c>
      <c r="DC98" s="14">
        <v>463</v>
      </c>
      <c r="DD98" s="14">
        <v>470</v>
      </c>
      <c r="DE98" s="14">
        <v>469</v>
      </c>
      <c r="DF98" s="14">
        <v>468</v>
      </c>
      <c r="DG98" s="19">
        <v>469</v>
      </c>
    </row>
    <row r="99" spans="1:111">
      <c r="A99" s="13" t="s">
        <v>97</v>
      </c>
      <c r="B99" s="18">
        <v>476</v>
      </c>
      <c r="C99" s="14">
        <v>472</v>
      </c>
      <c r="D99" s="14">
        <v>476</v>
      </c>
      <c r="E99" s="14">
        <v>476</v>
      </c>
      <c r="F99" s="14">
        <v>475</v>
      </c>
      <c r="G99" s="14">
        <v>476</v>
      </c>
      <c r="H99" s="14">
        <v>475</v>
      </c>
      <c r="I99" s="14">
        <v>319</v>
      </c>
      <c r="J99" s="14">
        <v>476</v>
      </c>
      <c r="K99" s="14">
        <v>474</v>
      </c>
      <c r="L99" s="14">
        <v>476</v>
      </c>
      <c r="M99" s="14">
        <v>473</v>
      </c>
      <c r="N99" s="14">
        <v>475</v>
      </c>
      <c r="O99" s="14">
        <v>475</v>
      </c>
      <c r="P99" s="14">
        <v>473</v>
      </c>
      <c r="Q99" s="14">
        <v>476</v>
      </c>
      <c r="R99" s="14">
        <v>476</v>
      </c>
      <c r="S99" s="14">
        <v>475</v>
      </c>
      <c r="T99" s="14">
        <v>475</v>
      </c>
      <c r="U99" s="14">
        <v>474</v>
      </c>
      <c r="V99" s="14">
        <v>475</v>
      </c>
      <c r="W99" s="14">
        <v>474</v>
      </c>
      <c r="X99" s="14">
        <v>474</v>
      </c>
      <c r="Y99" s="14">
        <v>471</v>
      </c>
      <c r="Z99" s="14">
        <v>474</v>
      </c>
      <c r="AA99" s="14">
        <v>471</v>
      </c>
      <c r="AB99" s="14">
        <v>476</v>
      </c>
      <c r="AC99" s="14">
        <v>475</v>
      </c>
      <c r="AD99" s="14">
        <v>475</v>
      </c>
      <c r="AE99" s="14">
        <v>475</v>
      </c>
      <c r="AF99" s="14">
        <v>472</v>
      </c>
      <c r="AG99" s="14">
        <v>473</v>
      </c>
      <c r="AH99" s="14">
        <v>476</v>
      </c>
      <c r="AI99" s="14">
        <v>476</v>
      </c>
      <c r="AJ99" s="14">
        <v>476</v>
      </c>
      <c r="AK99" s="14">
        <v>475</v>
      </c>
      <c r="AL99" s="14">
        <v>476</v>
      </c>
      <c r="AM99" s="14">
        <v>476</v>
      </c>
      <c r="AN99" s="14">
        <v>475</v>
      </c>
      <c r="AO99" s="14">
        <v>473</v>
      </c>
      <c r="AP99" s="14">
        <v>476</v>
      </c>
      <c r="AQ99" s="14">
        <v>475</v>
      </c>
      <c r="AR99" s="14">
        <v>475</v>
      </c>
      <c r="AS99" s="14">
        <v>474</v>
      </c>
      <c r="AT99" s="14">
        <v>475</v>
      </c>
      <c r="AU99" s="14">
        <v>472</v>
      </c>
      <c r="AV99" s="14">
        <v>475</v>
      </c>
      <c r="AW99" s="14">
        <v>476</v>
      </c>
      <c r="AX99" s="14">
        <v>476</v>
      </c>
      <c r="AY99" s="14">
        <v>476</v>
      </c>
      <c r="AZ99" s="14">
        <v>475</v>
      </c>
      <c r="BA99" s="14">
        <v>472</v>
      </c>
      <c r="BB99" s="14">
        <v>475</v>
      </c>
      <c r="BC99" s="14">
        <v>473</v>
      </c>
      <c r="BD99" s="14">
        <v>475</v>
      </c>
      <c r="BE99" s="14">
        <v>475</v>
      </c>
      <c r="BF99" s="14">
        <v>476</v>
      </c>
      <c r="BG99" s="14">
        <v>474</v>
      </c>
      <c r="BH99" s="14">
        <v>474</v>
      </c>
      <c r="BI99" s="14">
        <v>474</v>
      </c>
      <c r="BJ99" s="14">
        <v>475</v>
      </c>
      <c r="BK99" s="14">
        <v>475</v>
      </c>
      <c r="BL99" s="14">
        <v>473</v>
      </c>
      <c r="BM99" s="14">
        <v>475</v>
      </c>
      <c r="BN99" s="14">
        <v>475</v>
      </c>
      <c r="BO99" s="14">
        <v>471</v>
      </c>
      <c r="BP99" s="14">
        <v>474</v>
      </c>
      <c r="BQ99" s="14">
        <v>473</v>
      </c>
      <c r="BR99" s="14">
        <v>473</v>
      </c>
      <c r="BS99" s="14">
        <v>476</v>
      </c>
      <c r="BT99" s="14">
        <v>471</v>
      </c>
      <c r="BU99" s="14">
        <v>472</v>
      </c>
      <c r="BV99" s="14">
        <v>471</v>
      </c>
      <c r="BW99" s="14">
        <v>474</v>
      </c>
      <c r="BX99" s="14">
        <v>476</v>
      </c>
      <c r="BY99" s="14">
        <v>474</v>
      </c>
      <c r="BZ99" s="14">
        <v>475</v>
      </c>
      <c r="CA99" s="14">
        <v>475</v>
      </c>
      <c r="CB99" s="14">
        <v>474</v>
      </c>
      <c r="CC99" s="14">
        <v>473</v>
      </c>
      <c r="CD99" s="14">
        <v>476</v>
      </c>
      <c r="CE99" s="14">
        <v>473</v>
      </c>
      <c r="CF99" s="14">
        <v>475</v>
      </c>
      <c r="CG99" s="14">
        <v>476</v>
      </c>
      <c r="CH99" s="14">
        <v>475</v>
      </c>
      <c r="CI99" s="14">
        <v>474</v>
      </c>
      <c r="CJ99" s="14">
        <v>475</v>
      </c>
      <c r="CK99" s="14">
        <v>473</v>
      </c>
      <c r="CL99" s="14">
        <v>471</v>
      </c>
      <c r="CM99" s="14">
        <v>474</v>
      </c>
      <c r="CN99" s="14">
        <v>475</v>
      </c>
      <c r="CO99" s="14">
        <v>474</v>
      </c>
      <c r="CP99" s="14">
        <v>475</v>
      </c>
      <c r="CQ99" s="14">
        <v>471</v>
      </c>
      <c r="CR99" s="14">
        <v>462</v>
      </c>
      <c r="CS99" s="14">
        <v>474</v>
      </c>
      <c r="CT99" s="14">
        <v>473</v>
      </c>
      <c r="CU99" s="14"/>
      <c r="CV99" s="14">
        <v>475</v>
      </c>
      <c r="CW99" s="14">
        <v>476</v>
      </c>
      <c r="CX99" s="14">
        <v>475</v>
      </c>
      <c r="CY99" s="14">
        <v>475</v>
      </c>
      <c r="CZ99" s="14">
        <v>475</v>
      </c>
      <c r="DA99" s="14">
        <v>476</v>
      </c>
      <c r="DB99" s="14">
        <v>475</v>
      </c>
      <c r="DC99" s="14">
        <v>466</v>
      </c>
      <c r="DD99" s="14">
        <v>472</v>
      </c>
      <c r="DE99" s="14">
        <v>472</v>
      </c>
      <c r="DF99" s="14">
        <v>470</v>
      </c>
      <c r="DG99" s="19">
        <v>471</v>
      </c>
    </row>
    <row r="100" spans="1:111">
      <c r="A100" s="13" t="s">
        <v>98</v>
      </c>
      <c r="B100" s="18">
        <v>475</v>
      </c>
      <c r="C100" s="14">
        <v>471</v>
      </c>
      <c r="D100" s="14">
        <v>475</v>
      </c>
      <c r="E100" s="14">
        <v>475</v>
      </c>
      <c r="F100" s="14">
        <v>474</v>
      </c>
      <c r="G100" s="14">
        <v>475</v>
      </c>
      <c r="H100" s="14">
        <v>474</v>
      </c>
      <c r="I100" s="14">
        <v>318</v>
      </c>
      <c r="J100" s="14">
        <v>475</v>
      </c>
      <c r="K100" s="14">
        <v>473</v>
      </c>
      <c r="L100" s="14">
        <v>475</v>
      </c>
      <c r="M100" s="14">
        <v>472</v>
      </c>
      <c r="N100" s="14">
        <v>474</v>
      </c>
      <c r="O100" s="14">
        <v>474</v>
      </c>
      <c r="P100" s="14">
        <v>472</v>
      </c>
      <c r="Q100" s="14">
        <v>475</v>
      </c>
      <c r="R100" s="14">
        <v>475</v>
      </c>
      <c r="S100" s="14">
        <v>474</v>
      </c>
      <c r="T100" s="14">
        <v>474</v>
      </c>
      <c r="U100" s="14">
        <v>473</v>
      </c>
      <c r="V100" s="14">
        <v>474</v>
      </c>
      <c r="W100" s="14">
        <v>473</v>
      </c>
      <c r="X100" s="14">
        <v>473</v>
      </c>
      <c r="Y100" s="14">
        <v>470</v>
      </c>
      <c r="Z100" s="14">
        <v>473</v>
      </c>
      <c r="AA100" s="14">
        <v>470</v>
      </c>
      <c r="AB100" s="14">
        <v>475</v>
      </c>
      <c r="AC100" s="14">
        <v>474</v>
      </c>
      <c r="AD100" s="14">
        <v>474</v>
      </c>
      <c r="AE100" s="14">
        <v>474</v>
      </c>
      <c r="AF100" s="14">
        <v>471</v>
      </c>
      <c r="AG100" s="14">
        <v>472</v>
      </c>
      <c r="AH100" s="14">
        <v>475</v>
      </c>
      <c r="AI100" s="14">
        <v>475</v>
      </c>
      <c r="AJ100" s="14">
        <v>475</v>
      </c>
      <c r="AK100" s="14">
        <v>474</v>
      </c>
      <c r="AL100" s="14">
        <v>475</v>
      </c>
      <c r="AM100" s="14">
        <v>475</v>
      </c>
      <c r="AN100" s="14">
        <v>474</v>
      </c>
      <c r="AO100" s="14">
        <v>472</v>
      </c>
      <c r="AP100" s="14">
        <v>475</v>
      </c>
      <c r="AQ100" s="14">
        <v>474</v>
      </c>
      <c r="AR100" s="14">
        <v>474</v>
      </c>
      <c r="AS100" s="14">
        <v>473</v>
      </c>
      <c r="AT100" s="14">
        <v>474</v>
      </c>
      <c r="AU100" s="14">
        <v>471</v>
      </c>
      <c r="AV100" s="14">
        <v>474</v>
      </c>
      <c r="AW100" s="14">
        <v>475</v>
      </c>
      <c r="AX100" s="14">
        <v>475</v>
      </c>
      <c r="AY100" s="14">
        <v>475</v>
      </c>
      <c r="AZ100" s="14">
        <v>474</v>
      </c>
      <c r="BA100" s="14">
        <v>471</v>
      </c>
      <c r="BB100" s="14">
        <v>474</v>
      </c>
      <c r="BC100" s="14">
        <v>472</v>
      </c>
      <c r="BD100" s="14">
        <v>474</v>
      </c>
      <c r="BE100" s="14">
        <v>474</v>
      </c>
      <c r="BF100" s="14">
        <v>475</v>
      </c>
      <c r="BG100" s="14">
        <v>473</v>
      </c>
      <c r="BH100" s="14">
        <v>473</v>
      </c>
      <c r="BI100" s="14">
        <v>473</v>
      </c>
      <c r="BJ100" s="14">
        <v>474</v>
      </c>
      <c r="BK100" s="14">
        <v>474</v>
      </c>
      <c r="BL100" s="14">
        <v>472</v>
      </c>
      <c r="BM100" s="14">
        <v>474</v>
      </c>
      <c r="BN100" s="14">
        <v>474</v>
      </c>
      <c r="BO100" s="14">
        <v>470</v>
      </c>
      <c r="BP100" s="14">
        <v>473</v>
      </c>
      <c r="BQ100" s="14">
        <v>472</v>
      </c>
      <c r="BR100" s="14">
        <v>472</v>
      </c>
      <c r="BS100" s="14">
        <v>475</v>
      </c>
      <c r="BT100" s="14">
        <v>470</v>
      </c>
      <c r="BU100" s="14">
        <v>471</v>
      </c>
      <c r="BV100" s="14">
        <v>470</v>
      </c>
      <c r="BW100" s="14">
        <v>473</v>
      </c>
      <c r="BX100" s="14">
        <v>475</v>
      </c>
      <c r="BY100" s="14">
        <v>473</v>
      </c>
      <c r="BZ100" s="14">
        <v>474</v>
      </c>
      <c r="CA100" s="14">
        <v>474</v>
      </c>
      <c r="CB100" s="14">
        <v>473</v>
      </c>
      <c r="CC100" s="14">
        <v>472</v>
      </c>
      <c r="CD100" s="14">
        <v>475</v>
      </c>
      <c r="CE100" s="14">
        <v>472</v>
      </c>
      <c r="CF100" s="14">
        <v>474</v>
      </c>
      <c r="CG100" s="14">
        <v>475</v>
      </c>
      <c r="CH100" s="14">
        <v>474</v>
      </c>
      <c r="CI100" s="14">
        <v>473</v>
      </c>
      <c r="CJ100" s="14">
        <v>474</v>
      </c>
      <c r="CK100" s="14">
        <v>472</v>
      </c>
      <c r="CL100" s="14">
        <v>470</v>
      </c>
      <c r="CM100" s="14">
        <v>473</v>
      </c>
      <c r="CN100" s="14">
        <v>474</v>
      </c>
      <c r="CO100" s="14">
        <v>473</v>
      </c>
      <c r="CP100" s="14">
        <v>474</v>
      </c>
      <c r="CQ100" s="14">
        <v>470</v>
      </c>
      <c r="CR100" s="14">
        <v>461</v>
      </c>
      <c r="CS100" s="14">
        <v>473</v>
      </c>
      <c r="CT100" s="14">
        <v>472</v>
      </c>
      <c r="CU100" s="14">
        <v>475</v>
      </c>
      <c r="CV100" s="14"/>
      <c r="CW100" s="14">
        <v>475</v>
      </c>
      <c r="CX100" s="14">
        <v>474</v>
      </c>
      <c r="CY100" s="14">
        <v>474</v>
      </c>
      <c r="CZ100" s="14">
        <v>474</v>
      </c>
      <c r="DA100" s="14">
        <v>475</v>
      </c>
      <c r="DB100" s="14">
        <v>474</v>
      </c>
      <c r="DC100" s="14">
        <v>465</v>
      </c>
      <c r="DD100" s="14">
        <v>471</v>
      </c>
      <c r="DE100" s="14">
        <v>471</v>
      </c>
      <c r="DF100" s="14">
        <v>469</v>
      </c>
      <c r="DG100" s="19">
        <v>470</v>
      </c>
    </row>
    <row r="101" spans="1:111">
      <c r="A101" s="13" t="s">
        <v>99</v>
      </c>
      <c r="B101" s="18">
        <v>476</v>
      </c>
      <c r="C101" s="14">
        <v>472</v>
      </c>
      <c r="D101" s="14">
        <v>476</v>
      </c>
      <c r="E101" s="14">
        <v>476</v>
      </c>
      <c r="F101" s="14">
        <v>475</v>
      </c>
      <c r="G101" s="14">
        <v>476</v>
      </c>
      <c r="H101" s="14">
        <v>475</v>
      </c>
      <c r="I101" s="14">
        <v>319</v>
      </c>
      <c r="J101" s="14">
        <v>476</v>
      </c>
      <c r="K101" s="14">
        <v>474</v>
      </c>
      <c r="L101" s="14">
        <v>476</v>
      </c>
      <c r="M101" s="14">
        <v>473</v>
      </c>
      <c r="N101" s="14">
        <v>475</v>
      </c>
      <c r="O101" s="14">
        <v>475</v>
      </c>
      <c r="P101" s="14">
        <v>473</v>
      </c>
      <c r="Q101" s="14">
        <v>476</v>
      </c>
      <c r="R101" s="14">
        <v>476</v>
      </c>
      <c r="S101" s="14">
        <v>475</v>
      </c>
      <c r="T101" s="14">
        <v>475</v>
      </c>
      <c r="U101" s="14">
        <v>474</v>
      </c>
      <c r="V101" s="14">
        <v>475</v>
      </c>
      <c r="W101" s="14">
        <v>474</v>
      </c>
      <c r="X101" s="14">
        <v>474</v>
      </c>
      <c r="Y101" s="14">
        <v>471</v>
      </c>
      <c r="Z101" s="14">
        <v>474</v>
      </c>
      <c r="AA101" s="14">
        <v>471</v>
      </c>
      <c r="AB101" s="14">
        <v>476</v>
      </c>
      <c r="AC101" s="14">
        <v>475</v>
      </c>
      <c r="AD101" s="14">
        <v>475</v>
      </c>
      <c r="AE101" s="14">
        <v>475</v>
      </c>
      <c r="AF101" s="14">
        <v>472</v>
      </c>
      <c r="AG101" s="14">
        <v>473</v>
      </c>
      <c r="AH101" s="14">
        <v>476</v>
      </c>
      <c r="AI101" s="14">
        <v>476</v>
      </c>
      <c r="AJ101" s="14">
        <v>476</v>
      </c>
      <c r="AK101" s="14">
        <v>475</v>
      </c>
      <c r="AL101" s="14">
        <v>476</v>
      </c>
      <c r="AM101" s="14">
        <v>476</v>
      </c>
      <c r="AN101" s="14">
        <v>475</v>
      </c>
      <c r="AO101" s="14">
        <v>473</v>
      </c>
      <c r="AP101" s="14">
        <v>476</v>
      </c>
      <c r="AQ101" s="14">
        <v>475</v>
      </c>
      <c r="AR101" s="14">
        <v>475</v>
      </c>
      <c r="AS101" s="14">
        <v>474</v>
      </c>
      <c r="AT101" s="14">
        <v>475</v>
      </c>
      <c r="AU101" s="14">
        <v>472</v>
      </c>
      <c r="AV101" s="14">
        <v>475</v>
      </c>
      <c r="AW101" s="14">
        <v>476</v>
      </c>
      <c r="AX101" s="14">
        <v>476</v>
      </c>
      <c r="AY101" s="14">
        <v>476</v>
      </c>
      <c r="AZ101" s="14">
        <v>475</v>
      </c>
      <c r="BA101" s="14">
        <v>472</v>
      </c>
      <c r="BB101" s="14">
        <v>475</v>
      </c>
      <c r="BC101" s="14">
        <v>473</v>
      </c>
      <c r="BD101" s="14">
        <v>475</v>
      </c>
      <c r="BE101" s="14">
        <v>475</v>
      </c>
      <c r="BF101" s="14">
        <v>476</v>
      </c>
      <c r="BG101" s="14">
        <v>474</v>
      </c>
      <c r="BH101" s="14">
        <v>474</v>
      </c>
      <c r="BI101" s="14">
        <v>474</v>
      </c>
      <c r="BJ101" s="14">
        <v>475</v>
      </c>
      <c r="BK101" s="14">
        <v>475</v>
      </c>
      <c r="BL101" s="14">
        <v>473</v>
      </c>
      <c r="BM101" s="14">
        <v>475</v>
      </c>
      <c r="BN101" s="14">
        <v>475</v>
      </c>
      <c r="BO101" s="14">
        <v>471</v>
      </c>
      <c r="BP101" s="14">
        <v>474</v>
      </c>
      <c r="BQ101" s="14">
        <v>473</v>
      </c>
      <c r="BR101" s="14">
        <v>473</v>
      </c>
      <c r="BS101" s="14">
        <v>476</v>
      </c>
      <c r="BT101" s="14">
        <v>471</v>
      </c>
      <c r="BU101" s="14">
        <v>472</v>
      </c>
      <c r="BV101" s="14">
        <v>471</v>
      </c>
      <c r="BW101" s="14">
        <v>474</v>
      </c>
      <c r="BX101" s="14">
        <v>476</v>
      </c>
      <c r="BY101" s="14">
        <v>474</v>
      </c>
      <c r="BZ101" s="14">
        <v>475</v>
      </c>
      <c r="CA101" s="14">
        <v>475</v>
      </c>
      <c r="CB101" s="14">
        <v>474</v>
      </c>
      <c r="CC101" s="14">
        <v>473</v>
      </c>
      <c r="CD101" s="14">
        <v>476</v>
      </c>
      <c r="CE101" s="14">
        <v>473</v>
      </c>
      <c r="CF101" s="14">
        <v>475</v>
      </c>
      <c r="CG101" s="14">
        <v>476</v>
      </c>
      <c r="CH101" s="14">
        <v>475</v>
      </c>
      <c r="CI101" s="14">
        <v>474</v>
      </c>
      <c r="CJ101" s="14">
        <v>475</v>
      </c>
      <c r="CK101" s="14">
        <v>473</v>
      </c>
      <c r="CL101" s="14">
        <v>471</v>
      </c>
      <c r="CM101" s="14">
        <v>474</v>
      </c>
      <c r="CN101" s="14">
        <v>475</v>
      </c>
      <c r="CO101" s="14">
        <v>474</v>
      </c>
      <c r="CP101" s="14">
        <v>475</v>
      </c>
      <c r="CQ101" s="14">
        <v>471</v>
      </c>
      <c r="CR101" s="14">
        <v>462</v>
      </c>
      <c r="CS101" s="14">
        <v>474</v>
      </c>
      <c r="CT101" s="14">
        <v>473</v>
      </c>
      <c r="CU101" s="14">
        <v>476</v>
      </c>
      <c r="CV101" s="14">
        <v>475</v>
      </c>
      <c r="CW101" s="14"/>
      <c r="CX101" s="14">
        <v>475</v>
      </c>
      <c r="CY101" s="14">
        <v>475</v>
      </c>
      <c r="CZ101" s="14">
        <v>475</v>
      </c>
      <c r="DA101" s="14">
        <v>476</v>
      </c>
      <c r="DB101" s="14">
        <v>475</v>
      </c>
      <c r="DC101" s="14">
        <v>466</v>
      </c>
      <c r="DD101" s="14">
        <v>472</v>
      </c>
      <c r="DE101" s="14">
        <v>472</v>
      </c>
      <c r="DF101" s="14">
        <v>470</v>
      </c>
      <c r="DG101" s="19">
        <v>471</v>
      </c>
    </row>
    <row r="102" spans="1:111">
      <c r="A102" s="13" t="s">
        <v>100</v>
      </c>
      <c r="B102" s="18">
        <v>475</v>
      </c>
      <c r="C102" s="14">
        <v>471</v>
      </c>
      <c r="D102" s="14">
        <v>475</v>
      </c>
      <c r="E102" s="14">
        <v>475</v>
      </c>
      <c r="F102" s="14">
        <v>474</v>
      </c>
      <c r="G102" s="14">
        <v>475</v>
      </c>
      <c r="H102" s="14">
        <v>474</v>
      </c>
      <c r="I102" s="14">
        <v>319</v>
      </c>
      <c r="J102" s="14">
        <v>475</v>
      </c>
      <c r="K102" s="14">
        <v>473</v>
      </c>
      <c r="L102" s="14">
        <v>475</v>
      </c>
      <c r="M102" s="14">
        <v>472</v>
      </c>
      <c r="N102" s="14">
        <v>474</v>
      </c>
      <c r="O102" s="14">
        <v>474</v>
      </c>
      <c r="P102" s="14">
        <v>472</v>
      </c>
      <c r="Q102" s="14">
        <v>475</v>
      </c>
      <c r="R102" s="14">
        <v>475</v>
      </c>
      <c r="S102" s="14">
        <v>474</v>
      </c>
      <c r="T102" s="14">
        <v>474</v>
      </c>
      <c r="U102" s="14">
        <v>473</v>
      </c>
      <c r="V102" s="14">
        <v>474</v>
      </c>
      <c r="W102" s="14">
        <v>473</v>
      </c>
      <c r="X102" s="14">
        <v>473</v>
      </c>
      <c r="Y102" s="14">
        <v>470</v>
      </c>
      <c r="Z102" s="14">
        <v>473</v>
      </c>
      <c r="AA102" s="14">
        <v>470</v>
      </c>
      <c r="AB102" s="14">
        <v>475</v>
      </c>
      <c r="AC102" s="14">
        <v>474</v>
      </c>
      <c r="AD102" s="14">
        <v>474</v>
      </c>
      <c r="AE102" s="14">
        <v>474</v>
      </c>
      <c r="AF102" s="14">
        <v>471</v>
      </c>
      <c r="AG102" s="14">
        <v>472</v>
      </c>
      <c r="AH102" s="14">
        <v>475</v>
      </c>
      <c r="AI102" s="14">
        <v>475</v>
      </c>
      <c r="AJ102" s="14">
        <v>475</v>
      </c>
      <c r="AK102" s="14">
        <v>474</v>
      </c>
      <c r="AL102" s="14">
        <v>475</v>
      </c>
      <c r="AM102" s="14">
        <v>475</v>
      </c>
      <c r="AN102" s="14">
        <v>474</v>
      </c>
      <c r="AO102" s="14">
        <v>472</v>
      </c>
      <c r="AP102" s="14">
        <v>475</v>
      </c>
      <c r="AQ102" s="14">
        <v>474</v>
      </c>
      <c r="AR102" s="14">
        <v>474</v>
      </c>
      <c r="AS102" s="14">
        <v>473</v>
      </c>
      <c r="AT102" s="14">
        <v>474</v>
      </c>
      <c r="AU102" s="14">
        <v>471</v>
      </c>
      <c r="AV102" s="14">
        <v>474</v>
      </c>
      <c r="AW102" s="14">
        <v>475</v>
      </c>
      <c r="AX102" s="14">
        <v>475</v>
      </c>
      <c r="AY102" s="14">
        <v>475</v>
      </c>
      <c r="AZ102" s="14">
        <v>474</v>
      </c>
      <c r="BA102" s="14">
        <v>471</v>
      </c>
      <c r="BB102" s="14">
        <v>474</v>
      </c>
      <c r="BC102" s="14">
        <v>472</v>
      </c>
      <c r="BD102" s="14">
        <v>474</v>
      </c>
      <c r="BE102" s="14">
        <v>474</v>
      </c>
      <c r="BF102" s="14">
        <v>475</v>
      </c>
      <c r="BG102" s="14">
        <v>473</v>
      </c>
      <c r="BH102" s="14">
        <v>473</v>
      </c>
      <c r="BI102" s="14">
        <v>473</v>
      </c>
      <c r="BJ102" s="14">
        <v>474</v>
      </c>
      <c r="BK102" s="14">
        <v>474</v>
      </c>
      <c r="BL102" s="14">
        <v>472</v>
      </c>
      <c r="BM102" s="14">
        <v>474</v>
      </c>
      <c r="BN102" s="14">
        <v>474</v>
      </c>
      <c r="BO102" s="14">
        <v>470</v>
      </c>
      <c r="BP102" s="14">
        <v>473</v>
      </c>
      <c r="BQ102" s="14">
        <v>472</v>
      </c>
      <c r="BR102" s="14">
        <v>472</v>
      </c>
      <c r="BS102" s="14">
        <v>475</v>
      </c>
      <c r="BT102" s="14">
        <v>470</v>
      </c>
      <c r="BU102" s="14">
        <v>471</v>
      </c>
      <c r="BV102" s="14">
        <v>470</v>
      </c>
      <c r="BW102" s="14">
        <v>473</v>
      </c>
      <c r="BX102" s="14">
        <v>475</v>
      </c>
      <c r="BY102" s="14">
        <v>473</v>
      </c>
      <c r="BZ102" s="14">
        <v>474</v>
      </c>
      <c r="CA102" s="14">
        <v>474</v>
      </c>
      <c r="CB102" s="14">
        <v>473</v>
      </c>
      <c r="CC102" s="14">
        <v>472</v>
      </c>
      <c r="CD102" s="14">
        <v>475</v>
      </c>
      <c r="CE102" s="14">
        <v>472</v>
      </c>
      <c r="CF102" s="14">
        <v>474</v>
      </c>
      <c r="CG102" s="14">
        <v>475</v>
      </c>
      <c r="CH102" s="14">
        <v>474</v>
      </c>
      <c r="CI102" s="14">
        <v>473</v>
      </c>
      <c r="CJ102" s="14">
        <v>474</v>
      </c>
      <c r="CK102" s="14">
        <v>472</v>
      </c>
      <c r="CL102" s="14">
        <v>470</v>
      </c>
      <c r="CM102" s="14">
        <v>473</v>
      </c>
      <c r="CN102" s="14">
        <v>474</v>
      </c>
      <c r="CO102" s="14">
        <v>473</v>
      </c>
      <c r="CP102" s="14">
        <v>474</v>
      </c>
      <c r="CQ102" s="14">
        <v>470</v>
      </c>
      <c r="CR102" s="14">
        <v>462</v>
      </c>
      <c r="CS102" s="14">
        <v>473</v>
      </c>
      <c r="CT102" s="14">
        <v>472</v>
      </c>
      <c r="CU102" s="14">
        <v>475</v>
      </c>
      <c r="CV102" s="14">
        <v>474</v>
      </c>
      <c r="CW102" s="14">
        <v>475</v>
      </c>
      <c r="CX102" s="14"/>
      <c r="CY102" s="14">
        <v>474</v>
      </c>
      <c r="CZ102" s="14">
        <v>474</v>
      </c>
      <c r="DA102" s="14">
        <v>475</v>
      </c>
      <c r="DB102" s="14">
        <v>474</v>
      </c>
      <c r="DC102" s="14">
        <v>465</v>
      </c>
      <c r="DD102" s="14">
        <v>471</v>
      </c>
      <c r="DE102" s="14">
        <v>471</v>
      </c>
      <c r="DF102" s="14">
        <v>469</v>
      </c>
      <c r="DG102" s="19">
        <v>470</v>
      </c>
    </row>
    <row r="103" spans="1:111">
      <c r="A103" s="13" t="s">
        <v>101</v>
      </c>
      <c r="B103" s="18">
        <v>475</v>
      </c>
      <c r="C103" s="14">
        <v>471</v>
      </c>
      <c r="D103" s="14">
        <v>475</v>
      </c>
      <c r="E103" s="14">
        <v>475</v>
      </c>
      <c r="F103" s="14">
        <v>474</v>
      </c>
      <c r="G103" s="14">
        <v>475</v>
      </c>
      <c r="H103" s="14">
        <v>474</v>
      </c>
      <c r="I103" s="14">
        <v>318</v>
      </c>
      <c r="J103" s="14">
        <v>475</v>
      </c>
      <c r="K103" s="14">
        <v>473</v>
      </c>
      <c r="L103" s="14">
        <v>475</v>
      </c>
      <c r="M103" s="14">
        <v>472</v>
      </c>
      <c r="N103" s="14">
        <v>474</v>
      </c>
      <c r="O103" s="14">
        <v>474</v>
      </c>
      <c r="P103" s="14">
        <v>472</v>
      </c>
      <c r="Q103" s="14">
        <v>475</v>
      </c>
      <c r="R103" s="14">
        <v>475</v>
      </c>
      <c r="S103" s="14">
        <v>474</v>
      </c>
      <c r="T103" s="14">
        <v>474</v>
      </c>
      <c r="U103" s="14">
        <v>473</v>
      </c>
      <c r="V103" s="14">
        <v>474</v>
      </c>
      <c r="W103" s="14">
        <v>473</v>
      </c>
      <c r="X103" s="14">
        <v>473</v>
      </c>
      <c r="Y103" s="14">
        <v>470</v>
      </c>
      <c r="Z103" s="14">
        <v>473</v>
      </c>
      <c r="AA103" s="14">
        <v>470</v>
      </c>
      <c r="AB103" s="14">
        <v>475</v>
      </c>
      <c r="AC103" s="14">
        <v>474</v>
      </c>
      <c r="AD103" s="14">
        <v>474</v>
      </c>
      <c r="AE103" s="14">
        <v>474</v>
      </c>
      <c r="AF103" s="14">
        <v>471</v>
      </c>
      <c r="AG103" s="14">
        <v>472</v>
      </c>
      <c r="AH103" s="14">
        <v>475</v>
      </c>
      <c r="AI103" s="14">
        <v>475</v>
      </c>
      <c r="AJ103" s="14">
        <v>475</v>
      </c>
      <c r="AK103" s="14">
        <v>474</v>
      </c>
      <c r="AL103" s="14">
        <v>475</v>
      </c>
      <c r="AM103" s="14">
        <v>475</v>
      </c>
      <c r="AN103" s="14">
        <v>474</v>
      </c>
      <c r="AO103" s="14">
        <v>472</v>
      </c>
      <c r="AP103" s="14">
        <v>475</v>
      </c>
      <c r="AQ103" s="14">
        <v>474</v>
      </c>
      <c r="AR103" s="14">
        <v>474</v>
      </c>
      <c r="AS103" s="14">
        <v>473</v>
      </c>
      <c r="AT103" s="14">
        <v>474</v>
      </c>
      <c r="AU103" s="14">
        <v>471</v>
      </c>
      <c r="AV103" s="14">
        <v>474</v>
      </c>
      <c r="AW103" s="14">
        <v>475</v>
      </c>
      <c r="AX103" s="14">
        <v>475</v>
      </c>
      <c r="AY103" s="14">
        <v>475</v>
      </c>
      <c r="AZ103" s="14">
        <v>474</v>
      </c>
      <c r="BA103" s="14">
        <v>471</v>
      </c>
      <c r="BB103" s="14">
        <v>474</v>
      </c>
      <c r="BC103" s="14">
        <v>472</v>
      </c>
      <c r="BD103" s="14">
        <v>474</v>
      </c>
      <c r="BE103" s="14">
        <v>474</v>
      </c>
      <c r="BF103" s="14">
        <v>475</v>
      </c>
      <c r="BG103" s="14">
        <v>473</v>
      </c>
      <c r="BH103" s="14">
        <v>473</v>
      </c>
      <c r="BI103" s="14">
        <v>473</v>
      </c>
      <c r="BJ103" s="14">
        <v>474</v>
      </c>
      <c r="BK103" s="14">
        <v>474</v>
      </c>
      <c r="BL103" s="14">
        <v>472</v>
      </c>
      <c r="BM103" s="14">
        <v>474</v>
      </c>
      <c r="BN103" s="14">
        <v>474</v>
      </c>
      <c r="BO103" s="14">
        <v>470</v>
      </c>
      <c r="BP103" s="14">
        <v>473</v>
      </c>
      <c r="BQ103" s="14">
        <v>472</v>
      </c>
      <c r="BR103" s="14">
        <v>473</v>
      </c>
      <c r="BS103" s="14">
        <v>475</v>
      </c>
      <c r="BT103" s="14">
        <v>470</v>
      </c>
      <c r="BU103" s="14">
        <v>471</v>
      </c>
      <c r="BV103" s="14">
        <v>470</v>
      </c>
      <c r="BW103" s="14">
        <v>473</v>
      </c>
      <c r="BX103" s="14">
        <v>475</v>
      </c>
      <c r="BY103" s="14">
        <v>473</v>
      </c>
      <c r="BZ103" s="14">
        <v>474</v>
      </c>
      <c r="CA103" s="14">
        <v>474</v>
      </c>
      <c r="CB103" s="14">
        <v>473</v>
      </c>
      <c r="CC103" s="14">
        <v>472</v>
      </c>
      <c r="CD103" s="14">
        <v>475</v>
      </c>
      <c r="CE103" s="14">
        <v>472</v>
      </c>
      <c r="CF103" s="14">
        <v>474</v>
      </c>
      <c r="CG103" s="14">
        <v>475</v>
      </c>
      <c r="CH103" s="14">
        <v>474</v>
      </c>
      <c r="CI103" s="14">
        <v>473</v>
      </c>
      <c r="CJ103" s="14">
        <v>474</v>
      </c>
      <c r="CK103" s="14">
        <v>472</v>
      </c>
      <c r="CL103" s="14">
        <v>470</v>
      </c>
      <c r="CM103" s="14">
        <v>473</v>
      </c>
      <c r="CN103" s="14">
        <v>474</v>
      </c>
      <c r="CO103" s="14">
        <v>473</v>
      </c>
      <c r="CP103" s="14">
        <v>474</v>
      </c>
      <c r="CQ103" s="14">
        <v>470</v>
      </c>
      <c r="CR103" s="14">
        <v>461</v>
      </c>
      <c r="CS103" s="14">
        <v>473</v>
      </c>
      <c r="CT103" s="14">
        <v>472</v>
      </c>
      <c r="CU103" s="14">
        <v>475</v>
      </c>
      <c r="CV103" s="14">
        <v>474</v>
      </c>
      <c r="CW103" s="14">
        <v>475</v>
      </c>
      <c r="CX103" s="14">
        <v>474</v>
      </c>
      <c r="CY103" s="14"/>
      <c r="CZ103" s="14">
        <v>475</v>
      </c>
      <c r="DA103" s="14">
        <v>475</v>
      </c>
      <c r="DB103" s="14">
        <v>474</v>
      </c>
      <c r="DC103" s="14">
        <v>465</v>
      </c>
      <c r="DD103" s="14">
        <v>471</v>
      </c>
      <c r="DE103" s="14">
        <v>471</v>
      </c>
      <c r="DF103" s="14">
        <v>469</v>
      </c>
      <c r="DG103" s="19">
        <v>470</v>
      </c>
    </row>
    <row r="104" spans="1:111">
      <c r="A104" s="13" t="s">
        <v>102</v>
      </c>
      <c r="B104" s="18">
        <v>475</v>
      </c>
      <c r="C104" s="14">
        <v>471</v>
      </c>
      <c r="D104" s="14">
        <v>475</v>
      </c>
      <c r="E104" s="14">
        <v>475</v>
      </c>
      <c r="F104" s="14">
        <v>474</v>
      </c>
      <c r="G104" s="14">
        <v>475</v>
      </c>
      <c r="H104" s="14">
        <v>474</v>
      </c>
      <c r="I104" s="14">
        <v>318</v>
      </c>
      <c r="J104" s="14">
        <v>475</v>
      </c>
      <c r="K104" s="14">
        <v>473</v>
      </c>
      <c r="L104" s="14">
        <v>475</v>
      </c>
      <c r="M104" s="14">
        <v>472</v>
      </c>
      <c r="N104" s="14">
        <v>474</v>
      </c>
      <c r="O104" s="14">
        <v>474</v>
      </c>
      <c r="P104" s="14">
        <v>472</v>
      </c>
      <c r="Q104" s="14">
        <v>475</v>
      </c>
      <c r="R104" s="14">
        <v>475</v>
      </c>
      <c r="S104" s="14">
        <v>474</v>
      </c>
      <c r="T104" s="14">
        <v>474</v>
      </c>
      <c r="U104" s="14">
        <v>473</v>
      </c>
      <c r="V104" s="14">
        <v>474</v>
      </c>
      <c r="W104" s="14">
        <v>473</v>
      </c>
      <c r="X104" s="14">
        <v>473</v>
      </c>
      <c r="Y104" s="14">
        <v>470</v>
      </c>
      <c r="Z104" s="14">
        <v>473</v>
      </c>
      <c r="AA104" s="14">
        <v>470</v>
      </c>
      <c r="AB104" s="14">
        <v>475</v>
      </c>
      <c r="AC104" s="14">
        <v>474</v>
      </c>
      <c r="AD104" s="14">
        <v>474</v>
      </c>
      <c r="AE104" s="14">
        <v>474</v>
      </c>
      <c r="AF104" s="14">
        <v>471</v>
      </c>
      <c r="AG104" s="14">
        <v>472</v>
      </c>
      <c r="AH104" s="14">
        <v>475</v>
      </c>
      <c r="AI104" s="14">
        <v>475</v>
      </c>
      <c r="AJ104" s="14">
        <v>475</v>
      </c>
      <c r="AK104" s="14">
        <v>474</v>
      </c>
      <c r="AL104" s="14">
        <v>475</v>
      </c>
      <c r="AM104" s="14">
        <v>475</v>
      </c>
      <c r="AN104" s="14">
        <v>474</v>
      </c>
      <c r="AO104" s="14">
        <v>472</v>
      </c>
      <c r="AP104" s="14">
        <v>475</v>
      </c>
      <c r="AQ104" s="14">
        <v>474</v>
      </c>
      <c r="AR104" s="14">
        <v>474</v>
      </c>
      <c r="AS104" s="14">
        <v>473</v>
      </c>
      <c r="AT104" s="14">
        <v>474</v>
      </c>
      <c r="AU104" s="14">
        <v>471</v>
      </c>
      <c r="AV104" s="14">
        <v>474</v>
      </c>
      <c r="AW104" s="14">
        <v>475</v>
      </c>
      <c r="AX104" s="14">
        <v>475</v>
      </c>
      <c r="AY104" s="14">
        <v>475</v>
      </c>
      <c r="AZ104" s="14">
        <v>474</v>
      </c>
      <c r="BA104" s="14">
        <v>471</v>
      </c>
      <c r="BB104" s="14">
        <v>474</v>
      </c>
      <c r="BC104" s="14">
        <v>472</v>
      </c>
      <c r="BD104" s="14">
        <v>474</v>
      </c>
      <c r="BE104" s="14">
        <v>474</v>
      </c>
      <c r="BF104" s="14">
        <v>475</v>
      </c>
      <c r="BG104" s="14">
        <v>473</v>
      </c>
      <c r="BH104" s="14">
        <v>473</v>
      </c>
      <c r="BI104" s="14">
        <v>473</v>
      </c>
      <c r="BJ104" s="14">
        <v>474</v>
      </c>
      <c r="BK104" s="14">
        <v>474</v>
      </c>
      <c r="BL104" s="14">
        <v>472</v>
      </c>
      <c r="BM104" s="14">
        <v>474</v>
      </c>
      <c r="BN104" s="14">
        <v>474</v>
      </c>
      <c r="BO104" s="14">
        <v>470</v>
      </c>
      <c r="BP104" s="14">
        <v>473</v>
      </c>
      <c r="BQ104" s="14">
        <v>472</v>
      </c>
      <c r="BR104" s="14">
        <v>473</v>
      </c>
      <c r="BS104" s="14">
        <v>475</v>
      </c>
      <c r="BT104" s="14">
        <v>470</v>
      </c>
      <c r="BU104" s="14">
        <v>471</v>
      </c>
      <c r="BV104" s="14">
        <v>470</v>
      </c>
      <c r="BW104" s="14">
        <v>473</v>
      </c>
      <c r="BX104" s="14">
        <v>475</v>
      </c>
      <c r="BY104" s="14">
        <v>473</v>
      </c>
      <c r="BZ104" s="14">
        <v>474</v>
      </c>
      <c r="CA104" s="14">
        <v>474</v>
      </c>
      <c r="CB104" s="14">
        <v>473</v>
      </c>
      <c r="CC104" s="14">
        <v>472</v>
      </c>
      <c r="CD104" s="14">
        <v>475</v>
      </c>
      <c r="CE104" s="14">
        <v>472</v>
      </c>
      <c r="CF104" s="14">
        <v>474</v>
      </c>
      <c r="CG104" s="14">
        <v>475</v>
      </c>
      <c r="CH104" s="14">
        <v>474</v>
      </c>
      <c r="CI104" s="14">
        <v>473</v>
      </c>
      <c r="CJ104" s="14">
        <v>474</v>
      </c>
      <c r="CK104" s="14">
        <v>472</v>
      </c>
      <c r="CL104" s="14">
        <v>470</v>
      </c>
      <c r="CM104" s="14">
        <v>473</v>
      </c>
      <c r="CN104" s="14">
        <v>474</v>
      </c>
      <c r="CO104" s="14">
        <v>473</v>
      </c>
      <c r="CP104" s="14">
        <v>474</v>
      </c>
      <c r="CQ104" s="14">
        <v>470</v>
      </c>
      <c r="CR104" s="14">
        <v>461</v>
      </c>
      <c r="CS104" s="14">
        <v>473</v>
      </c>
      <c r="CT104" s="14">
        <v>472</v>
      </c>
      <c r="CU104" s="14">
        <v>475</v>
      </c>
      <c r="CV104" s="14">
        <v>474</v>
      </c>
      <c r="CW104" s="14">
        <v>475</v>
      </c>
      <c r="CX104" s="14">
        <v>474</v>
      </c>
      <c r="CY104" s="14">
        <v>475</v>
      </c>
      <c r="CZ104" s="14"/>
      <c r="DA104" s="14">
        <v>475</v>
      </c>
      <c r="DB104" s="14">
        <v>474</v>
      </c>
      <c r="DC104" s="14">
        <v>465</v>
      </c>
      <c r="DD104" s="14">
        <v>471</v>
      </c>
      <c r="DE104" s="14">
        <v>471</v>
      </c>
      <c r="DF104" s="14">
        <v>469</v>
      </c>
      <c r="DG104" s="19">
        <v>470</v>
      </c>
    </row>
    <row r="105" spans="1:111">
      <c r="A105" s="13" t="s">
        <v>103</v>
      </c>
      <c r="B105" s="18">
        <v>476</v>
      </c>
      <c r="C105" s="14">
        <v>472</v>
      </c>
      <c r="D105" s="14">
        <v>476</v>
      </c>
      <c r="E105" s="14">
        <v>476</v>
      </c>
      <c r="F105" s="14">
        <v>475</v>
      </c>
      <c r="G105" s="14">
        <v>476</v>
      </c>
      <c r="H105" s="14">
        <v>475</v>
      </c>
      <c r="I105" s="14">
        <v>319</v>
      </c>
      <c r="J105" s="14">
        <v>476</v>
      </c>
      <c r="K105" s="14">
        <v>474</v>
      </c>
      <c r="L105" s="14">
        <v>476</v>
      </c>
      <c r="M105" s="14">
        <v>473</v>
      </c>
      <c r="N105" s="14">
        <v>475</v>
      </c>
      <c r="O105" s="14">
        <v>475</v>
      </c>
      <c r="P105" s="14">
        <v>473</v>
      </c>
      <c r="Q105" s="14">
        <v>476</v>
      </c>
      <c r="R105" s="14">
        <v>476</v>
      </c>
      <c r="S105" s="14">
        <v>475</v>
      </c>
      <c r="T105" s="14">
        <v>475</v>
      </c>
      <c r="U105" s="14">
        <v>474</v>
      </c>
      <c r="V105" s="14">
        <v>475</v>
      </c>
      <c r="W105" s="14">
        <v>474</v>
      </c>
      <c r="X105" s="14">
        <v>474</v>
      </c>
      <c r="Y105" s="14">
        <v>471</v>
      </c>
      <c r="Z105" s="14">
        <v>474</v>
      </c>
      <c r="AA105" s="14">
        <v>471</v>
      </c>
      <c r="AB105" s="14">
        <v>476</v>
      </c>
      <c r="AC105" s="14">
        <v>475</v>
      </c>
      <c r="AD105" s="14">
        <v>475</v>
      </c>
      <c r="AE105" s="14">
        <v>475</v>
      </c>
      <c r="AF105" s="14">
        <v>472</v>
      </c>
      <c r="AG105" s="14">
        <v>473</v>
      </c>
      <c r="AH105" s="14">
        <v>476</v>
      </c>
      <c r="AI105" s="14">
        <v>476</v>
      </c>
      <c r="AJ105" s="14">
        <v>476</v>
      </c>
      <c r="AK105" s="14">
        <v>475</v>
      </c>
      <c r="AL105" s="14">
        <v>476</v>
      </c>
      <c r="AM105" s="14">
        <v>476</v>
      </c>
      <c r="AN105" s="14">
        <v>475</v>
      </c>
      <c r="AO105" s="14">
        <v>473</v>
      </c>
      <c r="AP105" s="14">
        <v>476</v>
      </c>
      <c r="AQ105" s="14">
        <v>475</v>
      </c>
      <c r="AR105" s="14">
        <v>475</v>
      </c>
      <c r="AS105" s="14">
        <v>474</v>
      </c>
      <c r="AT105" s="14">
        <v>475</v>
      </c>
      <c r="AU105" s="14">
        <v>472</v>
      </c>
      <c r="AV105" s="14">
        <v>475</v>
      </c>
      <c r="AW105" s="14">
        <v>476</v>
      </c>
      <c r="AX105" s="14">
        <v>476</v>
      </c>
      <c r="AY105" s="14">
        <v>476</v>
      </c>
      <c r="AZ105" s="14">
        <v>475</v>
      </c>
      <c r="BA105" s="14">
        <v>472</v>
      </c>
      <c r="BB105" s="14">
        <v>475</v>
      </c>
      <c r="BC105" s="14">
        <v>473</v>
      </c>
      <c r="BD105" s="14">
        <v>475</v>
      </c>
      <c r="BE105" s="14">
        <v>475</v>
      </c>
      <c r="BF105" s="14">
        <v>476</v>
      </c>
      <c r="BG105" s="14">
        <v>474</v>
      </c>
      <c r="BH105" s="14">
        <v>474</v>
      </c>
      <c r="BI105" s="14">
        <v>474</v>
      </c>
      <c r="BJ105" s="14">
        <v>475</v>
      </c>
      <c r="BK105" s="14">
        <v>475</v>
      </c>
      <c r="BL105" s="14">
        <v>473</v>
      </c>
      <c r="BM105" s="14">
        <v>475</v>
      </c>
      <c r="BN105" s="14">
        <v>475</v>
      </c>
      <c r="BO105" s="14">
        <v>471</v>
      </c>
      <c r="BP105" s="14">
        <v>474</v>
      </c>
      <c r="BQ105" s="14">
        <v>473</v>
      </c>
      <c r="BR105" s="14">
        <v>473</v>
      </c>
      <c r="BS105" s="14">
        <v>476</v>
      </c>
      <c r="BT105" s="14">
        <v>471</v>
      </c>
      <c r="BU105" s="14">
        <v>472</v>
      </c>
      <c r="BV105" s="14">
        <v>471</v>
      </c>
      <c r="BW105" s="14">
        <v>474</v>
      </c>
      <c r="BX105" s="14">
        <v>476</v>
      </c>
      <c r="BY105" s="14">
        <v>474</v>
      </c>
      <c r="BZ105" s="14">
        <v>475</v>
      </c>
      <c r="CA105" s="14">
        <v>475</v>
      </c>
      <c r="CB105" s="14">
        <v>474</v>
      </c>
      <c r="CC105" s="14">
        <v>473</v>
      </c>
      <c r="CD105" s="14">
        <v>476</v>
      </c>
      <c r="CE105" s="14">
        <v>473</v>
      </c>
      <c r="CF105" s="14">
        <v>475</v>
      </c>
      <c r="CG105" s="14">
        <v>476</v>
      </c>
      <c r="CH105" s="14">
        <v>475</v>
      </c>
      <c r="CI105" s="14">
        <v>474</v>
      </c>
      <c r="CJ105" s="14">
        <v>475</v>
      </c>
      <c r="CK105" s="14">
        <v>473</v>
      </c>
      <c r="CL105" s="14">
        <v>471</v>
      </c>
      <c r="CM105" s="14">
        <v>474</v>
      </c>
      <c r="CN105" s="14">
        <v>475</v>
      </c>
      <c r="CO105" s="14">
        <v>474</v>
      </c>
      <c r="CP105" s="14">
        <v>475</v>
      </c>
      <c r="CQ105" s="14">
        <v>471</v>
      </c>
      <c r="CR105" s="14">
        <v>462</v>
      </c>
      <c r="CS105" s="14">
        <v>474</v>
      </c>
      <c r="CT105" s="14">
        <v>473</v>
      </c>
      <c r="CU105" s="14">
        <v>476</v>
      </c>
      <c r="CV105" s="14">
        <v>475</v>
      </c>
      <c r="CW105" s="14">
        <v>476</v>
      </c>
      <c r="CX105" s="14">
        <v>475</v>
      </c>
      <c r="CY105" s="14">
        <v>475</v>
      </c>
      <c r="CZ105" s="14">
        <v>475</v>
      </c>
      <c r="DA105" s="14"/>
      <c r="DB105" s="14">
        <v>475</v>
      </c>
      <c r="DC105" s="14">
        <v>466</v>
      </c>
      <c r="DD105" s="14">
        <v>472</v>
      </c>
      <c r="DE105" s="14">
        <v>472</v>
      </c>
      <c r="DF105" s="14">
        <v>470</v>
      </c>
      <c r="DG105" s="19">
        <v>471</v>
      </c>
    </row>
    <row r="106" spans="1:111">
      <c r="A106" s="13" t="s">
        <v>104</v>
      </c>
      <c r="B106" s="18">
        <v>475</v>
      </c>
      <c r="C106" s="14">
        <v>471</v>
      </c>
      <c r="D106" s="14">
        <v>475</v>
      </c>
      <c r="E106" s="14">
        <v>475</v>
      </c>
      <c r="F106" s="14">
        <v>474</v>
      </c>
      <c r="G106" s="14">
        <v>475</v>
      </c>
      <c r="H106" s="14">
        <v>474</v>
      </c>
      <c r="I106" s="14">
        <v>318</v>
      </c>
      <c r="J106" s="14">
        <v>475</v>
      </c>
      <c r="K106" s="14">
        <v>473</v>
      </c>
      <c r="L106" s="14">
        <v>475</v>
      </c>
      <c r="M106" s="14">
        <v>472</v>
      </c>
      <c r="N106" s="14">
        <v>474</v>
      </c>
      <c r="O106" s="14">
        <v>474</v>
      </c>
      <c r="P106" s="14">
        <v>472</v>
      </c>
      <c r="Q106" s="14">
        <v>475</v>
      </c>
      <c r="R106" s="14">
        <v>475</v>
      </c>
      <c r="S106" s="14">
        <v>474</v>
      </c>
      <c r="T106" s="14">
        <v>474</v>
      </c>
      <c r="U106" s="14">
        <v>473</v>
      </c>
      <c r="V106" s="14">
        <v>474</v>
      </c>
      <c r="W106" s="14">
        <v>473</v>
      </c>
      <c r="X106" s="14">
        <v>473</v>
      </c>
      <c r="Y106" s="14">
        <v>470</v>
      </c>
      <c r="Z106" s="14">
        <v>473</v>
      </c>
      <c r="AA106" s="14">
        <v>470</v>
      </c>
      <c r="AB106" s="14">
        <v>475</v>
      </c>
      <c r="AC106" s="14">
        <v>474</v>
      </c>
      <c r="AD106" s="14">
        <v>474</v>
      </c>
      <c r="AE106" s="14">
        <v>474</v>
      </c>
      <c r="AF106" s="14">
        <v>471</v>
      </c>
      <c r="AG106" s="14">
        <v>472</v>
      </c>
      <c r="AH106" s="14">
        <v>475</v>
      </c>
      <c r="AI106" s="14">
        <v>475</v>
      </c>
      <c r="AJ106" s="14">
        <v>475</v>
      </c>
      <c r="AK106" s="14">
        <v>474</v>
      </c>
      <c r="AL106" s="14">
        <v>475</v>
      </c>
      <c r="AM106" s="14">
        <v>475</v>
      </c>
      <c r="AN106" s="14">
        <v>474</v>
      </c>
      <c r="AO106" s="14">
        <v>472</v>
      </c>
      <c r="AP106" s="14">
        <v>475</v>
      </c>
      <c r="AQ106" s="14">
        <v>474</v>
      </c>
      <c r="AR106" s="14">
        <v>474</v>
      </c>
      <c r="AS106" s="14">
        <v>473</v>
      </c>
      <c r="AT106" s="14">
        <v>474</v>
      </c>
      <c r="AU106" s="14">
        <v>471</v>
      </c>
      <c r="AV106" s="14">
        <v>474</v>
      </c>
      <c r="AW106" s="14">
        <v>475</v>
      </c>
      <c r="AX106" s="14">
        <v>475</v>
      </c>
      <c r="AY106" s="14">
        <v>475</v>
      </c>
      <c r="AZ106" s="14">
        <v>474</v>
      </c>
      <c r="BA106" s="14">
        <v>471</v>
      </c>
      <c r="BB106" s="14">
        <v>474</v>
      </c>
      <c r="BC106" s="14">
        <v>472</v>
      </c>
      <c r="BD106" s="14">
        <v>474</v>
      </c>
      <c r="BE106" s="14">
        <v>474</v>
      </c>
      <c r="BF106" s="14">
        <v>475</v>
      </c>
      <c r="BG106" s="14">
        <v>473</v>
      </c>
      <c r="BH106" s="14">
        <v>473</v>
      </c>
      <c r="BI106" s="14">
        <v>473</v>
      </c>
      <c r="BJ106" s="14">
        <v>474</v>
      </c>
      <c r="BK106" s="14">
        <v>474</v>
      </c>
      <c r="BL106" s="14">
        <v>472</v>
      </c>
      <c r="BM106" s="14">
        <v>474</v>
      </c>
      <c r="BN106" s="14">
        <v>474</v>
      </c>
      <c r="BO106" s="14">
        <v>470</v>
      </c>
      <c r="BP106" s="14">
        <v>473</v>
      </c>
      <c r="BQ106" s="14">
        <v>472</v>
      </c>
      <c r="BR106" s="14">
        <v>472</v>
      </c>
      <c r="BS106" s="14">
        <v>475</v>
      </c>
      <c r="BT106" s="14">
        <v>470</v>
      </c>
      <c r="BU106" s="14">
        <v>471</v>
      </c>
      <c r="BV106" s="14">
        <v>470</v>
      </c>
      <c r="BW106" s="14">
        <v>473</v>
      </c>
      <c r="BX106" s="14">
        <v>475</v>
      </c>
      <c r="BY106" s="14">
        <v>473</v>
      </c>
      <c r="BZ106" s="14">
        <v>474</v>
      </c>
      <c r="CA106" s="14">
        <v>474</v>
      </c>
      <c r="CB106" s="14">
        <v>473</v>
      </c>
      <c r="CC106" s="14">
        <v>472</v>
      </c>
      <c r="CD106" s="14">
        <v>475</v>
      </c>
      <c r="CE106" s="14">
        <v>472</v>
      </c>
      <c r="CF106" s="14">
        <v>474</v>
      </c>
      <c r="CG106" s="14">
        <v>475</v>
      </c>
      <c r="CH106" s="14">
        <v>474</v>
      </c>
      <c r="CI106" s="14">
        <v>473</v>
      </c>
      <c r="CJ106" s="14">
        <v>474</v>
      </c>
      <c r="CK106" s="14">
        <v>472</v>
      </c>
      <c r="CL106" s="14">
        <v>470</v>
      </c>
      <c r="CM106" s="14">
        <v>473</v>
      </c>
      <c r="CN106" s="14">
        <v>474</v>
      </c>
      <c r="CO106" s="14">
        <v>473</v>
      </c>
      <c r="CP106" s="14">
        <v>474</v>
      </c>
      <c r="CQ106" s="14">
        <v>470</v>
      </c>
      <c r="CR106" s="14">
        <v>461</v>
      </c>
      <c r="CS106" s="14">
        <v>473</v>
      </c>
      <c r="CT106" s="14">
        <v>472</v>
      </c>
      <c r="CU106" s="14">
        <v>475</v>
      </c>
      <c r="CV106" s="14">
        <v>474</v>
      </c>
      <c r="CW106" s="14">
        <v>475</v>
      </c>
      <c r="CX106" s="14">
        <v>474</v>
      </c>
      <c r="CY106" s="14">
        <v>474</v>
      </c>
      <c r="CZ106" s="14">
        <v>474</v>
      </c>
      <c r="DA106" s="14">
        <v>475</v>
      </c>
      <c r="DB106" s="14"/>
      <c r="DC106" s="14">
        <v>465</v>
      </c>
      <c r="DD106" s="14">
        <v>471</v>
      </c>
      <c r="DE106" s="14">
        <v>471</v>
      </c>
      <c r="DF106" s="14">
        <v>469</v>
      </c>
      <c r="DG106" s="19">
        <v>470</v>
      </c>
    </row>
    <row r="107" spans="1:111">
      <c r="A107" s="13" t="s">
        <v>105</v>
      </c>
      <c r="B107" s="18">
        <v>466</v>
      </c>
      <c r="C107" s="14">
        <v>462</v>
      </c>
      <c r="D107" s="14">
        <v>466</v>
      </c>
      <c r="E107" s="14">
        <v>466</v>
      </c>
      <c r="F107" s="14">
        <v>465</v>
      </c>
      <c r="G107" s="14">
        <v>466</v>
      </c>
      <c r="H107" s="14">
        <v>465</v>
      </c>
      <c r="I107" s="14">
        <v>310</v>
      </c>
      <c r="J107" s="14">
        <v>466</v>
      </c>
      <c r="K107" s="14">
        <v>464</v>
      </c>
      <c r="L107" s="14">
        <v>466</v>
      </c>
      <c r="M107" s="14">
        <v>463</v>
      </c>
      <c r="N107" s="14">
        <v>465</v>
      </c>
      <c r="O107" s="14">
        <v>465</v>
      </c>
      <c r="P107" s="14">
        <v>463</v>
      </c>
      <c r="Q107" s="14">
        <v>466</v>
      </c>
      <c r="R107" s="14">
        <v>466</v>
      </c>
      <c r="S107" s="14">
        <v>465</v>
      </c>
      <c r="T107" s="14">
        <v>465</v>
      </c>
      <c r="U107" s="14">
        <v>464</v>
      </c>
      <c r="V107" s="14">
        <v>465</v>
      </c>
      <c r="W107" s="14">
        <v>464</v>
      </c>
      <c r="X107" s="14">
        <v>465</v>
      </c>
      <c r="Y107" s="14">
        <v>461</v>
      </c>
      <c r="Z107" s="14">
        <v>464</v>
      </c>
      <c r="AA107" s="14">
        <v>461</v>
      </c>
      <c r="AB107" s="14">
        <v>466</v>
      </c>
      <c r="AC107" s="14">
        <v>465</v>
      </c>
      <c r="AD107" s="14">
        <v>465</v>
      </c>
      <c r="AE107" s="14">
        <v>465</v>
      </c>
      <c r="AF107" s="14">
        <v>462</v>
      </c>
      <c r="AG107" s="14">
        <v>463</v>
      </c>
      <c r="AH107" s="14">
        <v>466</v>
      </c>
      <c r="AI107" s="14">
        <v>466</v>
      </c>
      <c r="AJ107" s="14">
        <v>466</v>
      </c>
      <c r="AK107" s="14">
        <v>465</v>
      </c>
      <c r="AL107" s="14">
        <v>466</v>
      </c>
      <c r="AM107" s="14">
        <v>466</v>
      </c>
      <c r="AN107" s="14">
        <v>465</v>
      </c>
      <c r="AO107" s="14">
        <v>463</v>
      </c>
      <c r="AP107" s="14">
        <v>466</v>
      </c>
      <c r="AQ107" s="14">
        <v>465</v>
      </c>
      <c r="AR107" s="14">
        <v>465</v>
      </c>
      <c r="AS107" s="14">
        <v>464</v>
      </c>
      <c r="AT107" s="14">
        <v>465</v>
      </c>
      <c r="AU107" s="14">
        <v>462</v>
      </c>
      <c r="AV107" s="14">
        <v>465</v>
      </c>
      <c r="AW107" s="14">
        <v>466</v>
      </c>
      <c r="AX107" s="14">
        <v>466</v>
      </c>
      <c r="AY107" s="14">
        <v>466</v>
      </c>
      <c r="AZ107" s="14">
        <v>465</v>
      </c>
      <c r="BA107" s="14">
        <v>462</v>
      </c>
      <c r="BB107" s="14">
        <v>465</v>
      </c>
      <c r="BC107" s="14">
        <v>463</v>
      </c>
      <c r="BD107" s="14">
        <v>465</v>
      </c>
      <c r="BE107" s="14">
        <v>465</v>
      </c>
      <c r="BF107" s="14">
        <v>466</v>
      </c>
      <c r="BG107" s="14">
        <v>464</v>
      </c>
      <c r="BH107" s="14">
        <v>464</v>
      </c>
      <c r="BI107" s="14">
        <v>464</v>
      </c>
      <c r="BJ107" s="14">
        <v>465</v>
      </c>
      <c r="BK107" s="14">
        <v>465</v>
      </c>
      <c r="BL107" s="14">
        <v>463</v>
      </c>
      <c r="BM107" s="14">
        <v>465</v>
      </c>
      <c r="BN107" s="14">
        <v>465</v>
      </c>
      <c r="BO107" s="14">
        <v>461</v>
      </c>
      <c r="BP107" s="14">
        <v>464</v>
      </c>
      <c r="BQ107" s="14">
        <v>463</v>
      </c>
      <c r="BR107" s="14">
        <v>463</v>
      </c>
      <c r="BS107" s="14">
        <v>466</v>
      </c>
      <c r="BT107" s="14">
        <v>461</v>
      </c>
      <c r="BU107" s="14">
        <v>462</v>
      </c>
      <c r="BV107" s="14">
        <v>461</v>
      </c>
      <c r="BW107" s="14">
        <v>464</v>
      </c>
      <c r="BX107" s="14">
        <v>466</v>
      </c>
      <c r="BY107" s="14">
        <v>464</v>
      </c>
      <c r="BZ107" s="14">
        <v>465</v>
      </c>
      <c r="CA107" s="14">
        <v>465</v>
      </c>
      <c r="CB107" s="14">
        <v>464</v>
      </c>
      <c r="CC107" s="14">
        <v>463</v>
      </c>
      <c r="CD107" s="14">
        <v>466</v>
      </c>
      <c r="CE107" s="14">
        <v>463</v>
      </c>
      <c r="CF107" s="14">
        <v>465</v>
      </c>
      <c r="CG107" s="14">
        <v>466</v>
      </c>
      <c r="CH107" s="14">
        <v>465</v>
      </c>
      <c r="CI107" s="14">
        <v>464</v>
      </c>
      <c r="CJ107" s="14">
        <v>465</v>
      </c>
      <c r="CK107" s="14">
        <v>464</v>
      </c>
      <c r="CL107" s="14">
        <v>461</v>
      </c>
      <c r="CM107" s="14">
        <v>464</v>
      </c>
      <c r="CN107" s="14">
        <v>465</v>
      </c>
      <c r="CO107" s="14">
        <v>464</v>
      </c>
      <c r="CP107" s="14">
        <v>465</v>
      </c>
      <c r="CQ107" s="14">
        <v>462</v>
      </c>
      <c r="CR107" s="14">
        <v>453</v>
      </c>
      <c r="CS107" s="14">
        <v>464</v>
      </c>
      <c r="CT107" s="14">
        <v>463</v>
      </c>
      <c r="CU107" s="14">
        <v>466</v>
      </c>
      <c r="CV107" s="14">
        <v>465</v>
      </c>
      <c r="CW107" s="14">
        <v>466</v>
      </c>
      <c r="CX107" s="14">
        <v>465</v>
      </c>
      <c r="CY107" s="14">
        <v>465</v>
      </c>
      <c r="CZ107" s="14">
        <v>465</v>
      </c>
      <c r="DA107" s="14">
        <v>466</v>
      </c>
      <c r="DB107" s="14">
        <v>465</v>
      </c>
      <c r="DC107" s="14"/>
      <c r="DD107" s="14">
        <v>462</v>
      </c>
      <c r="DE107" s="14">
        <v>462</v>
      </c>
      <c r="DF107" s="14">
        <v>460</v>
      </c>
      <c r="DG107" s="19">
        <v>461</v>
      </c>
    </row>
    <row r="108" spans="1:111">
      <c r="A108" s="13" t="s">
        <v>106</v>
      </c>
      <c r="B108" s="18">
        <v>472</v>
      </c>
      <c r="C108" s="14">
        <v>468</v>
      </c>
      <c r="D108" s="14">
        <v>472</v>
      </c>
      <c r="E108" s="14">
        <v>472</v>
      </c>
      <c r="F108" s="14">
        <v>471</v>
      </c>
      <c r="G108" s="14">
        <v>472</v>
      </c>
      <c r="H108" s="14">
        <v>471</v>
      </c>
      <c r="I108" s="14">
        <v>317</v>
      </c>
      <c r="J108" s="14">
        <v>472</v>
      </c>
      <c r="K108" s="14">
        <v>470</v>
      </c>
      <c r="L108" s="14">
        <v>472</v>
      </c>
      <c r="M108" s="14">
        <v>469</v>
      </c>
      <c r="N108" s="14">
        <v>471</v>
      </c>
      <c r="O108" s="14">
        <v>471</v>
      </c>
      <c r="P108" s="14">
        <v>469</v>
      </c>
      <c r="Q108" s="14">
        <v>472</v>
      </c>
      <c r="R108" s="14">
        <v>472</v>
      </c>
      <c r="S108" s="14">
        <v>471</v>
      </c>
      <c r="T108" s="14">
        <v>471</v>
      </c>
      <c r="U108" s="14">
        <v>470</v>
      </c>
      <c r="V108" s="14">
        <v>471</v>
      </c>
      <c r="W108" s="14">
        <v>470</v>
      </c>
      <c r="X108" s="14">
        <v>470</v>
      </c>
      <c r="Y108" s="14">
        <v>467</v>
      </c>
      <c r="Z108" s="14">
        <v>470</v>
      </c>
      <c r="AA108" s="14">
        <v>467</v>
      </c>
      <c r="AB108" s="14">
        <v>472</v>
      </c>
      <c r="AC108" s="14">
        <v>471</v>
      </c>
      <c r="AD108" s="14">
        <v>471</v>
      </c>
      <c r="AE108" s="14">
        <v>471</v>
      </c>
      <c r="AF108" s="14">
        <v>468</v>
      </c>
      <c r="AG108" s="14">
        <v>469</v>
      </c>
      <c r="AH108" s="14">
        <v>472</v>
      </c>
      <c r="AI108" s="14">
        <v>472</v>
      </c>
      <c r="AJ108" s="14">
        <v>472</v>
      </c>
      <c r="AK108" s="14">
        <v>471</v>
      </c>
      <c r="AL108" s="14">
        <v>472</v>
      </c>
      <c r="AM108" s="14">
        <v>472</v>
      </c>
      <c r="AN108" s="14">
        <v>471</v>
      </c>
      <c r="AO108" s="14">
        <v>469</v>
      </c>
      <c r="AP108" s="14">
        <v>472</v>
      </c>
      <c r="AQ108" s="14">
        <v>471</v>
      </c>
      <c r="AR108" s="14">
        <v>471</v>
      </c>
      <c r="AS108" s="14">
        <v>470</v>
      </c>
      <c r="AT108" s="14">
        <v>471</v>
      </c>
      <c r="AU108" s="14">
        <v>468</v>
      </c>
      <c r="AV108" s="14">
        <v>471</v>
      </c>
      <c r="AW108" s="14">
        <v>472</v>
      </c>
      <c r="AX108" s="14">
        <v>472</v>
      </c>
      <c r="AY108" s="14">
        <v>472</v>
      </c>
      <c r="AZ108" s="14">
        <v>471</v>
      </c>
      <c r="BA108" s="14">
        <v>468</v>
      </c>
      <c r="BB108" s="14">
        <v>471</v>
      </c>
      <c r="BC108" s="14">
        <v>469</v>
      </c>
      <c r="BD108" s="14">
        <v>471</v>
      </c>
      <c r="BE108" s="14">
        <v>471</v>
      </c>
      <c r="BF108" s="14">
        <v>472</v>
      </c>
      <c r="BG108" s="14">
        <v>470</v>
      </c>
      <c r="BH108" s="14">
        <v>470</v>
      </c>
      <c r="BI108" s="14">
        <v>470</v>
      </c>
      <c r="BJ108" s="14">
        <v>471</v>
      </c>
      <c r="BK108" s="14">
        <v>472</v>
      </c>
      <c r="BL108" s="14">
        <v>469</v>
      </c>
      <c r="BM108" s="14">
        <v>471</v>
      </c>
      <c r="BN108" s="14">
        <v>471</v>
      </c>
      <c r="BO108" s="14">
        <v>467</v>
      </c>
      <c r="BP108" s="14">
        <v>470</v>
      </c>
      <c r="BQ108" s="14">
        <v>469</v>
      </c>
      <c r="BR108" s="14">
        <v>469</v>
      </c>
      <c r="BS108" s="14">
        <v>472</v>
      </c>
      <c r="BT108" s="14">
        <v>468</v>
      </c>
      <c r="BU108" s="14">
        <v>469</v>
      </c>
      <c r="BV108" s="14">
        <v>468</v>
      </c>
      <c r="BW108" s="14">
        <v>470</v>
      </c>
      <c r="BX108" s="14">
        <v>472</v>
      </c>
      <c r="BY108" s="14">
        <v>470</v>
      </c>
      <c r="BZ108" s="14">
        <v>471</v>
      </c>
      <c r="CA108" s="14">
        <v>471</v>
      </c>
      <c r="CB108" s="14">
        <v>470</v>
      </c>
      <c r="CC108" s="14">
        <v>469</v>
      </c>
      <c r="CD108" s="14">
        <v>472</v>
      </c>
      <c r="CE108" s="14">
        <v>469</v>
      </c>
      <c r="CF108" s="14">
        <v>471</v>
      </c>
      <c r="CG108" s="14">
        <v>472</v>
      </c>
      <c r="CH108" s="14">
        <v>471</v>
      </c>
      <c r="CI108" s="14">
        <v>470</v>
      </c>
      <c r="CJ108" s="14">
        <v>471</v>
      </c>
      <c r="CK108" s="14">
        <v>469</v>
      </c>
      <c r="CL108" s="14">
        <v>467</v>
      </c>
      <c r="CM108" s="14">
        <v>470</v>
      </c>
      <c r="CN108" s="14">
        <v>471</v>
      </c>
      <c r="CO108" s="14">
        <v>470</v>
      </c>
      <c r="CP108" s="14">
        <v>471</v>
      </c>
      <c r="CQ108" s="14">
        <v>467</v>
      </c>
      <c r="CR108" s="14">
        <v>458</v>
      </c>
      <c r="CS108" s="14">
        <v>470</v>
      </c>
      <c r="CT108" s="14">
        <v>470</v>
      </c>
      <c r="CU108" s="14">
        <v>472</v>
      </c>
      <c r="CV108" s="14">
        <v>471</v>
      </c>
      <c r="CW108" s="14">
        <v>472</v>
      </c>
      <c r="CX108" s="14">
        <v>471</v>
      </c>
      <c r="CY108" s="14">
        <v>471</v>
      </c>
      <c r="CZ108" s="14">
        <v>471</v>
      </c>
      <c r="DA108" s="14">
        <v>472</v>
      </c>
      <c r="DB108" s="14">
        <v>471</v>
      </c>
      <c r="DC108" s="14">
        <v>462</v>
      </c>
      <c r="DD108" s="14"/>
      <c r="DE108" s="14">
        <v>468</v>
      </c>
      <c r="DF108" s="14">
        <v>466</v>
      </c>
      <c r="DG108" s="19">
        <v>467</v>
      </c>
    </row>
    <row r="109" spans="1:111">
      <c r="A109" s="13" t="s">
        <v>107</v>
      </c>
      <c r="B109" s="18">
        <v>472</v>
      </c>
      <c r="C109" s="14">
        <v>468</v>
      </c>
      <c r="D109" s="14">
        <v>472</v>
      </c>
      <c r="E109" s="14">
        <v>472</v>
      </c>
      <c r="F109" s="14">
        <v>471</v>
      </c>
      <c r="G109" s="14">
        <v>472</v>
      </c>
      <c r="H109" s="14">
        <v>471</v>
      </c>
      <c r="I109" s="14">
        <v>316</v>
      </c>
      <c r="J109" s="14">
        <v>472</v>
      </c>
      <c r="K109" s="14">
        <v>470</v>
      </c>
      <c r="L109" s="14">
        <v>472</v>
      </c>
      <c r="M109" s="14">
        <v>469</v>
      </c>
      <c r="N109" s="14">
        <v>471</v>
      </c>
      <c r="O109" s="14">
        <v>471</v>
      </c>
      <c r="P109" s="14">
        <v>469</v>
      </c>
      <c r="Q109" s="14">
        <v>472</v>
      </c>
      <c r="R109" s="14">
        <v>472</v>
      </c>
      <c r="S109" s="14">
        <v>471</v>
      </c>
      <c r="T109" s="14">
        <v>471</v>
      </c>
      <c r="U109" s="14">
        <v>470</v>
      </c>
      <c r="V109" s="14">
        <v>471</v>
      </c>
      <c r="W109" s="14">
        <v>470</v>
      </c>
      <c r="X109" s="14">
        <v>470</v>
      </c>
      <c r="Y109" s="14">
        <v>467</v>
      </c>
      <c r="Z109" s="14">
        <v>470</v>
      </c>
      <c r="AA109" s="14">
        <v>467</v>
      </c>
      <c r="AB109" s="14">
        <v>472</v>
      </c>
      <c r="AC109" s="14">
        <v>471</v>
      </c>
      <c r="AD109" s="14">
        <v>471</v>
      </c>
      <c r="AE109" s="14">
        <v>471</v>
      </c>
      <c r="AF109" s="14">
        <v>468</v>
      </c>
      <c r="AG109" s="14">
        <v>469</v>
      </c>
      <c r="AH109" s="14">
        <v>472</v>
      </c>
      <c r="AI109" s="14">
        <v>472</v>
      </c>
      <c r="AJ109" s="14">
        <v>472</v>
      </c>
      <c r="AK109" s="14">
        <v>471</v>
      </c>
      <c r="AL109" s="14">
        <v>472</v>
      </c>
      <c r="AM109" s="14">
        <v>472</v>
      </c>
      <c r="AN109" s="14">
        <v>471</v>
      </c>
      <c r="AO109" s="14">
        <v>469</v>
      </c>
      <c r="AP109" s="14">
        <v>472</v>
      </c>
      <c r="AQ109" s="14">
        <v>471</v>
      </c>
      <c r="AR109" s="14">
        <v>471</v>
      </c>
      <c r="AS109" s="14">
        <v>470</v>
      </c>
      <c r="AT109" s="14">
        <v>471</v>
      </c>
      <c r="AU109" s="14">
        <v>468</v>
      </c>
      <c r="AV109" s="14">
        <v>471</v>
      </c>
      <c r="AW109" s="14">
        <v>472</v>
      </c>
      <c r="AX109" s="14">
        <v>472</v>
      </c>
      <c r="AY109" s="14">
        <v>472</v>
      </c>
      <c r="AZ109" s="14">
        <v>471</v>
      </c>
      <c r="BA109" s="14">
        <v>468</v>
      </c>
      <c r="BB109" s="14">
        <v>471</v>
      </c>
      <c r="BC109" s="14">
        <v>469</v>
      </c>
      <c r="BD109" s="14">
        <v>471</v>
      </c>
      <c r="BE109" s="14">
        <v>471</v>
      </c>
      <c r="BF109" s="14">
        <v>472</v>
      </c>
      <c r="BG109" s="14">
        <v>470</v>
      </c>
      <c r="BH109" s="14">
        <v>470</v>
      </c>
      <c r="BI109" s="14">
        <v>470</v>
      </c>
      <c r="BJ109" s="14">
        <v>471</v>
      </c>
      <c r="BK109" s="14">
        <v>471</v>
      </c>
      <c r="BL109" s="14">
        <v>469</v>
      </c>
      <c r="BM109" s="14">
        <v>471</v>
      </c>
      <c r="BN109" s="14">
        <v>471</v>
      </c>
      <c r="BO109" s="14">
        <v>467</v>
      </c>
      <c r="BP109" s="14">
        <v>470</v>
      </c>
      <c r="BQ109" s="14">
        <v>470</v>
      </c>
      <c r="BR109" s="14">
        <v>469</v>
      </c>
      <c r="BS109" s="14">
        <v>472</v>
      </c>
      <c r="BT109" s="14">
        <v>467</v>
      </c>
      <c r="BU109" s="14">
        <v>468</v>
      </c>
      <c r="BV109" s="14">
        <v>467</v>
      </c>
      <c r="BW109" s="14">
        <v>470</v>
      </c>
      <c r="BX109" s="14">
        <v>472</v>
      </c>
      <c r="BY109" s="14">
        <v>470</v>
      </c>
      <c r="BZ109" s="14">
        <v>471</v>
      </c>
      <c r="CA109" s="14">
        <v>471</v>
      </c>
      <c r="CB109" s="14">
        <v>470</v>
      </c>
      <c r="CC109" s="14">
        <v>469</v>
      </c>
      <c r="CD109" s="14">
        <v>472</v>
      </c>
      <c r="CE109" s="14">
        <v>469</v>
      </c>
      <c r="CF109" s="14">
        <v>471</v>
      </c>
      <c r="CG109" s="14">
        <v>472</v>
      </c>
      <c r="CH109" s="14">
        <v>471</v>
      </c>
      <c r="CI109" s="14">
        <v>471</v>
      </c>
      <c r="CJ109" s="14">
        <v>471</v>
      </c>
      <c r="CK109" s="14">
        <v>469</v>
      </c>
      <c r="CL109" s="14">
        <v>467</v>
      </c>
      <c r="CM109" s="14">
        <v>470</v>
      </c>
      <c r="CN109" s="14">
        <v>471</v>
      </c>
      <c r="CO109" s="14">
        <v>470</v>
      </c>
      <c r="CP109" s="14">
        <v>471</v>
      </c>
      <c r="CQ109" s="14">
        <v>467</v>
      </c>
      <c r="CR109" s="14">
        <v>458</v>
      </c>
      <c r="CS109" s="14">
        <v>470</v>
      </c>
      <c r="CT109" s="14">
        <v>469</v>
      </c>
      <c r="CU109" s="14">
        <v>472</v>
      </c>
      <c r="CV109" s="14">
        <v>471</v>
      </c>
      <c r="CW109" s="14">
        <v>472</v>
      </c>
      <c r="CX109" s="14">
        <v>471</v>
      </c>
      <c r="CY109" s="14">
        <v>471</v>
      </c>
      <c r="CZ109" s="14">
        <v>471</v>
      </c>
      <c r="DA109" s="14">
        <v>472</v>
      </c>
      <c r="DB109" s="14">
        <v>471</v>
      </c>
      <c r="DC109" s="14">
        <v>462</v>
      </c>
      <c r="DD109" s="14">
        <v>468</v>
      </c>
      <c r="DE109" s="14"/>
      <c r="DF109" s="14">
        <v>466</v>
      </c>
      <c r="DG109" s="19">
        <v>467</v>
      </c>
    </row>
    <row r="110" spans="1:111">
      <c r="A110" s="13" t="s">
        <v>108</v>
      </c>
      <c r="B110" s="18">
        <v>470</v>
      </c>
      <c r="C110" s="14">
        <v>466</v>
      </c>
      <c r="D110" s="14">
        <v>470</v>
      </c>
      <c r="E110" s="14">
        <v>470</v>
      </c>
      <c r="F110" s="14">
        <v>469</v>
      </c>
      <c r="G110" s="14">
        <v>470</v>
      </c>
      <c r="H110" s="14">
        <v>469</v>
      </c>
      <c r="I110" s="14">
        <v>315</v>
      </c>
      <c r="J110" s="14">
        <v>470</v>
      </c>
      <c r="K110" s="14">
        <v>468</v>
      </c>
      <c r="L110" s="14">
        <v>470</v>
      </c>
      <c r="M110" s="14">
        <v>467</v>
      </c>
      <c r="N110" s="14">
        <v>469</v>
      </c>
      <c r="O110" s="14">
        <v>469</v>
      </c>
      <c r="P110" s="14">
        <v>467</v>
      </c>
      <c r="Q110" s="14">
        <v>470</v>
      </c>
      <c r="R110" s="14">
        <v>470</v>
      </c>
      <c r="S110" s="14">
        <v>469</v>
      </c>
      <c r="T110" s="14">
        <v>469</v>
      </c>
      <c r="U110" s="14">
        <v>469</v>
      </c>
      <c r="V110" s="14">
        <v>469</v>
      </c>
      <c r="W110" s="14">
        <v>468</v>
      </c>
      <c r="X110" s="14">
        <v>468</v>
      </c>
      <c r="Y110" s="14">
        <v>465</v>
      </c>
      <c r="Z110" s="14">
        <v>468</v>
      </c>
      <c r="AA110" s="14">
        <v>465</v>
      </c>
      <c r="AB110" s="14">
        <v>470</v>
      </c>
      <c r="AC110" s="14">
        <v>469</v>
      </c>
      <c r="AD110" s="14">
        <v>469</v>
      </c>
      <c r="AE110" s="14">
        <v>469</v>
      </c>
      <c r="AF110" s="14">
        <v>467</v>
      </c>
      <c r="AG110" s="14">
        <v>468</v>
      </c>
      <c r="AH110" s="14">
        <v>470</v>
      </c>
      <c r="AI110" s="14">
        <v>470</v>
      </c>
      <c r="AJ110" s="14">
        <v>470</v>
      </c>
      <c r="AK110" s="14">
        <v>469</v>
      </c>
      <c r="AL110" s="14">
        <v>470</v>
      </c>
      <c r="AM110" s="14">
        <v>470</v>
      </c>
      <c r="AN110" s="14">
        <v>469</v>
      </c>
      <c r="AO110" s="14">
        <v>467</v>
      </c>
      <c r="AP110" s="14">
        <v>470</v>
      </c>
      <c r="AQ110" s="14">
        <v>470</v>
      </c>
      <c r="AR110" s="14">
        <v>469</v>
      </c>
      <c r="AS110" s="14">
        <v>468</v>
      </c>
      <c r="AT110" s="14">
        <v>469</v>
      </c>
      <c r="AU110" s="14">
        <v>467</v>
      </c>
      <c r="AV110" s="14">
        <v>469</v>
      </c>
      <c r="AW110" s="14">
        <v>470</v>
      </c>
      <c r="AX110" s="14">
        <v>470</v>
      </c>
      <c r="AY110" s="14">
        <v>470</v>
      </c>
      <c r="AZ110" s="14">
        <v>469</v>
      </c>
      <c r="BA110" s="14">
        <v>466</v>
      </c>
      <c r="BB110" s="14">
        <v>469</v>
      </c>
      <c r="BC110" s="14">
        <v>467</v>
      </c>
      <c r="BD110" s="14">
        <v>469</v>
      </c>
      <c r="BE110" s="14">
        <v>469</v>
      </c>
      <c r="BF110" s="14">
        <v>470</v>
      </c>
      <c r="BG110" s="14">
        <v>468</v>
      </c>
      <c r="BH110" s="14">
        <v>468</v>
      </c>
      <c r="BI110" s="14">
        <v>468</v>
      </c>
      <c r="BJ110" s="14">
        <v>469</v>
      </c>
      <c r="BK110" s="14">
        <v>469</v>
      </c>
      <c r="BL110" s="14">
        <v>467</v>
      </c>
      <c r="BM110" s="14">
        <v>469</v>
      </c>
      <c r="BN110" s="14">
        <v>469</v>
      </c>
      <c r="BO110" s="14">
        <v>466</v>
      </c>
      <c r="BP110" s="14">
        <v>468</v>
      </c>
      <c r="BQ110" s="14">
        <v>467</v>
      </c>
      <c r="BR110" s="14">
        <v>467</v>
      </c>
      <c r="BS110" s="14">
        <v>470</v>
      </c>
      <c r="BT110" s="14">
        <v>465</v>
      </c>
      <c r="BU110" s="14">
        <v>466</v>
      </c>
      <c r="BV110" s="14">
        <v>465</v>
      </c>
      <c r="BW110" s="14">
        <v>468</v>
      </c>
      <c r="BX110" s="14">
        <v>470</v>
      </c>
      <c r="BY110" s="14">
        <v>468</v>
      </c>
      <c r="BZ110" s="14">
        <v>469</v>
      </c>
      <c r="CA110" s="14">
        <v>469</v>
      </c>
      <c r="CB110" s="14">
        <v>468</v>
      </c>
      <c r="CC110" s="14">
        <v>468</v>
      </c>
      <c r="CD110" s="14">
        <v>470</v>
      </c>
      <c r="CE110" s="14">
        <v>467</v>
      </c>
      <c r="CF110" s="14">
        <v>469</v>
      </c>
      <c r="CG110" s="14">
        <v>470</v>
      </c>
      <c r="CH110" s="14">
        <v>469</v>
      </c>
      <c r="CI110" s="14">
        <v>468</v>
      </c>
      <c r="CJ110" s="14">
        <v>469</v>
      </c>
      <c r="CK110" s="14">
        <v>468</v>
      </c>
      <c r="CL110" s="14">
        <v>465</v>
      </c>
      <c r="CM110" s="14">
        <v>468</v>
      </c>
      <c r="CN110" s="14">
        <v>469</v>
      </c>
      <c r="CO110" s="14">
        <v>468</v>
      </c>
      <c r="CP110" s="14">
        <v>469</v>
      </c>
      <c r="CQ110" s="14">
        <v>465</v>
      </c>
      <c r="CR110" s="14">
        <v>456</v>
      </c>
      <c r="CS110" s="14">
        <v>468</v>
      </c>
      <c r="CT110" s="14">
        <v>468</v>
      </c>
      <c r="CU110" s="14">
        <v>470</v>
      </c>
      <c r="CV110" s="14">
        <v>469</v>
      </c>
      <c r="CW110" s="14">
        <v>470</v>
      </c>
      <c r="CX110" s="14">
        <v>469</v>
      </c>
      <c r="CY110" s="14">
        <v>469</v>
      </c>
      <c r="CZ110" s="14">
        <v>469</v>
      </c>
      <c r="DA110" s="14">
        <v>470</v>
      </c>
      <c r="DB110" s="14">
        <v>469</v>
      </c>
      <c r="DC110" s="14">
        <v>460</v>
      </c>
      <c r="DD110" s="14">
        <v>466</v>
      </c>
      <c r="DE110" s="14">
        <v>466</v>
      </c>
      <c r="DF110" s="14"/>
      <c r="DG110" s="19">
        <v>466</v>
      </c>
    </row>
    <row r="111" spans="1:111">
      <c r="A111" s="13" t="s">
        <v>109</v>
      </c>
      <c r="B111" s="20">
        <v>471</v>
      </c>
      <c r="C111" s="21">
        <v>467</v>
      </c>
      <c r="D111" s="21">
        <v>471</v>
      </c>
      <c r="E111" s="21">
        <v>471</v>
      </c>
      <c r="F111" s="21">
        <v>470</v>
      </c>
      <c r="G111" s="21">
        <v>471</v>
      </c>
      <c r="H111" s="21">
        <v>470</v>
      </c>
      <c r="I111" s="21">
        <v>314</v>
      </c>
      <c r="J111" s="21">
        <v>471</v>
      </c>
      <c r="K111" s="21">
        <v>469</v>
      </c>
      <c r="L111" s="21">
        <v>471</v>
      </c>
      <c r="M111" s="21">
        <v>468</v>
      </c>
      <c r="N111" s="21">
        <v>470</v>
      </c>
      <c r="O111" s="21">
        <v>470</v>
      </c>
      <c r="P111" s="21">
        <v>468</v>
      </c>
      <c r="Q111" s="21">
        <v>471</v>
      </c>
      <c r="R111" s="21">
        <v>471</v>
      </c>
      <c r="S111" s="21">
        <v>470</v>
      </c>
      <c r="T111" s="21">
        <v>470</v>
      </c>
      <c r="U111" s="21">
        <v>469</v>
      </c>
      <c r="V111" s="21">
        <v>470</v>
      </c>
      <c r="W111" s="21">
        <v>469</v>
      </c>
      <c r="X111" s="21">
        <v>469</v>
      </c>
      <c r="Y111" s="21">
        <v>466</v>
      </c>
      <c r="Z111" s="21">
        <v>469</v>
      </c>
      <c r="AA111" s="21">
        <v>466</v>
      </c>
      <c r="AB111" s="21">
        <v>471</v>
      </c>
      <c r="AC111" s="21">
        <v>470</v>
      </c>
      <c r="AD111" s="21">
        <v>470</v>
      </c>
      <c r="AE111" s="21">
        <v>470</v>
      </c>
      <c r="AF111" s="21">
        <v>467</v>
      </c>
      <c r="AG111" s="21">
        <v>468</v>
      </c>
      <c r="AH111" s="21">
        <v>471</v>
      </c>
      <c r="AI111" s="21">
        <v>471</v>
      </c>
      <c r="AJ111" s="21">
        <v>471</v>
      </c>
      <c r="AK111" s="21">
        <v>470</v>
      </c>
      <c r="AL111" s="21">
        <v>471</v>
      </c>
      <c r="AM111" s="21">
        <v>471</v>
      </c>
      <c r="AN111" s="21">
        <v>470</v>
      </c>
      <c r="AO111" s="21">
        <v>468</v>
      </c>
      <c r="AP111" s="21">
        <v>471</v>
      </c>
      <c r="AQ111" s="21">
        <v>470</v>
      </c>
      <c r="AR111" s="21">
        <v>470</v>
      </c>
      <c r="AS111" s="21">
        <v>469</v>
      </c>
      <c r="AT111" s="21">
        <v>470</v>
      </c>
      <c r="AU111" s="21">
        <v>467</v>
      </c>
      <c r="AV111" s="21">
        <v>470</v>
      </c>
      <c r="AW111" s="21">
        <v>471</v>
      </c>
      <c r="AX111" s="21">
        <v>471</v>
      </c>
      <c r="AY111" s="21">
        <v>471</v>
      </c>
      <c r="AZ111" s="21">
        <v>470</v>
      </c>
      <c r="BA111" s="21">
        <v>467</v>
      </c>
      <c r="BB111" s="21">
        <v>470</v>
      </c>
      <c r="BC111" s="21">
        <v>468</v>
      </c>
      <c r="BD111" s="21">
        <v>470</v>
      </c>
      <c r="BE111" s="21">
        <v>470</v>
      </c>
      <c r="BF111" s="21">
        <v>471</v>
      </c>
      <c r="BG111" s="21">
        <v>469</v>
      </c>
      <c r="BH111" s="21">
        <v>469</v>
      </c>
      <c r="BI111" s="21">
        <v>469</v>
      </c>
      <c r="BJ111" s="21">
        <v>470</v>
      </c>
      <c r="BK111" s="21">
        <v>470</v>
      </c>
      <c r="BL111" s="21">
        <v>468</v>
      </c>
      <c r="BM111" s="21">
        <v>470</v>
      </c>
      <c r="BN111" s="21">
        <v>470</v>
      </c>
      <c r="BO111" s="21">
        <v>466</v>
      </c>
      <c r="BP111" s="21">
        <v>469</v>
      </c>
      <c r="BQ111" s="21">
        <v>468</v>
      </c>
      <c r="BR111" s="21">
        <v>468</v>
      </c>
      <c r="BS111" s="21">
        <v>471</v>
      </c>
      <c r="BT111" s="21">
        <v>466</v>
      </c>
      <c r="BU111" s="21">
        <v>467</v>
      </c>
      <c r="BV111" s="21">
        <v>466</v>
      </c>
      <c r="BW111" s="21">
        <v>469</v>
      </c>
      <c r="BX111" s="21">
        <v>471</v>
      </c>
      <c r="BY111" s="21">
        <v>469</v>
      </c>
      <c r="BZ111" s="21">
        <v>470</v>
      </c>
      <c r="CA111" s="21">
        <v>470</v>
      </c>
      <c r="CB111" s="21">
        <v>469</v>
      </c>
      <c r="CC111" s="21">
        <v>468</v>
      </c>
      <c r="CD111" s="21">
        <v>471</v>
      </c>
      <c r="CE111" s="21">
        <v>468</v>
      </c>
      <c r="CF111" s="21">
        <v>470</v>
      </c>
      <c r="CG111" s="21">
        <v>471</v>
      </c>
      <c r="CH111" s="21">
        <v>470</v>
      </c>
      <c r="CI111" s="21">
        <v>469</v>
      </c>
      <c r="CJ111" s="21">
        <v>470</v>
      </c>
      <c r="CK111" s="21">
        <v>468</v>
      </c>
      <c r="CL111" s="21">
        <v>466</v>
      </c>
      <c r="CM111" s="21">
        <v>469</v>
      </c>
      <c r="CN111" s="21">
        <v>470</v>
      </c>
      <c r="CO111" s="21">
        <v>469</v>
      </c>
      <c r="CP111" s="21">
        <v>470</v>
      </c>
      <c r="CQ111" s="21">
        <v>466</v>
      </c>
      <c r="CR111" s="21">
        <v>457</v>
      </c>
      <c r="CS111" s="21">
        <v>469</v>
      </c>
      <c r="CT111" s="21">
        <v>469</v>
      </c>
      <c r="CU111" s="21">
        <v>471</v>
      </c>
      <c r="CV111" s="21">
        <v>470</v>
      </c>
      <c r="CW111" s="21">
        <v>471</v>
      </c>
      <c r="CX111" s="21">
        <v>470</v>
      </c>
      <c r="CY111" s="21">
        <v>470</v>
      </c>
      <c r="CZ111" s="21">
        <v>470</v>
      </c>
      <c r="DA111" s="21">
        <v>471</v>
      </c>
      <c r="DB111" s="21">
        <v>470</v>
      </c>
      <c r="DC111" s="21">
        <v>461</v>
      </c>
      <c r="DD111" s="21">
        <v>467</v>
      </c>
      <c r="DE111" s="21">
        <v>467</v>
      </c>
      <c r="DF111" s="21">
        <v>466</v>
      </c>
      <c r="DG111" s="22"/>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G111"/>
  <sheetViews>
    <sheetView workbookViewId="0">
      <pane xSplit="1" ySplit="1" topLeftCell="B2" activePane="bottomRight" state="frozenSplit"/>
      <selection pane="topRight" activeCell="B1" sqref="B1"/>
      <selection pane="bottomLeft" activeCell="A2" sqref="A2"/>
      <selection pane="bottomRight"/>
    </sheetView>
  </sheetViews>
  <sheetFormatPr baseColWidth="10" defaultRowHeight="15" x14ac:dyDescent="0"/>
  <cols>
    <col min="1" max="1" width="25.6640625" customWidth="1"/>
    <col min="2" max="111" width="8.5" customWidth="1"/>
  </cols>
  <sheetData>
    <row r="1" spans="1:111" s="1" customFormat="1" ht="89">
      <c r="A1" s="23" t="s">
        <v>232</v>
      </c>
      <c r="B1" s="12" t="s">
        <v>0</v>
      </c>
      <c r="C1" s="12" t="s">
        <v>1</v>
      </c>
      <c r="D1" s="12" t="s">
        <v>2</v>
      </c>
      <c r="E1" s="12" t="s">
        <v>3</v>
      </c>
      <c r="F1" s="12" t="s">
        <v>4</v>
      </c>
      <c r="G1" s="12" t="s">
        <v>5</v>
      </c>
      <c r="H1" s="12" t="s">
        <v>6</v>
      </c>
      <c r="I1" s="12" t="s">
        <v>7</v>
      </c>
      <c r="J1" s="12" t="s">
        <v>8</v>
      </c>
      <c r="K1" s="12" t="s">
        <v>9</v>
      </c>
      <c r="L1" s="12" t="s">
        <v>10</v>
      </c>
      <c r="M1" s="12" t="s">
        <v>11</v>
      </c>
      <c r="N1" s="12" t="s">
        <v>12</v>
      </c>
      <c r="O1" s="12" t="s">
        <v>13</v>
      </c>
      <c r="P1" s="12" t="s">
        <v>14</v>
      </c>
      <c r="Q1" s="12" t="s">
        <v>15</v>
      </c>
      <c r="R1" s="12" t="s">
        <v>16</v>
      </c>
      <c r="S1" s="12" t="s">
        <v>17</v>
      </c>
      <c r="T1" s="12" t="s">
        <v>18</v>
      </c>
      <c r="U1" s="12" t="s">
        <v>19</v>
      </c>
      <c r="V1" s="12" t="s">
        <v>20</v>
      </c>
      <c r="W1" s="12" t="s">
        <v>21</v>
      </c>
      <c r="X1" s="12" t="s">
        <v>22</v>
      </c>
      <c r="Y1" s="12" t="s">
        <v>23</v>
      </c>
      <c r="Z1" s="12" t="s">
        <v>24</v>
      </c>
      <c r="AA1" s="12" t="s">
        <v>25</v>
      </c>
      <c r="AB1" s="12" t="s">
        <v>26</v>
      </c>
      <c r="AC1" s="12" t="s">
        <v>27</v>
      </c>
      <c r="AD1" s="12" t="s">
        <v>28</v>
      </c>
      <c r="AE1" s="12" t="s">
        <v>29</v>
      </c>
      <c r="AF1" s="12" t="s">
        <v>30</v>
      </c>
      <c r="AG1" s="12" t="s">
        <v>31</v>
      </c>
      <c r="AH1" s="12" t="s">
        <v>32</v>
      </c>
      <c r="AI1" s="12" t="s">
        <v>33</v>
      </c>
      <c r="AJ1" s="12" t="s">
        <v>34</v>
      </c>
      <c r="AK1" s="12" t="s">
        <v>35</v>
      </c>
      <c r="AL1" s="12" t="s">
        <v>36</v>
      </c>
      <c r="AM1" s="12" t="s">
        <v>37</v>
      </c>
      <c r="AN1" s="12" t="s">
        <v>38</v>
      </c>
      <c r="AO1" s="12" t="s">
        <v>39</v>
      </c>
      <c r="AP1" s="12" t="s">
        <v>40</v>
      </c>
      <c r="AQ1" s="12" t="s">
        <v>41</v>
      </c>
      <c r="AR1" s="12" t="s">
        <v>42</v>
      </c>
      <c r="AS1" s="12" t="s">
        <v>43</v>
      </c>
      <c r="AT1" s="12" t="s">
        <v>44</v>
      </c>
      <c r="AU1" s="12" t="s">
        <v>45</v>
      </c>
      <c r="AV1" s="12" t="s">
        <v>46</v>
      </c>
      <c r="AW1" s="12" t="s">
        <v>47</v>
      </c>
      <c r="AX1" s="12" t="s">
        <v>48</v>
      </c>
      <c r="AY1" s="12" t="s">
        <v>49</v>
      </c>
      <c r="AZ1" s="12" t="s">
        <v>50</v>
      </c>
      <c r="BA1" s="12" t="s">
        <v>51</v>
      </c>
      <c r="BB1" s="12" t="s">
        <v>52</v>
      </c>
      <c r="BC1" s="12" t="s">
        <v>53</v>
      </c>
      <c r="BD1" s="12" t="s">
        <v>54</v>
      </c>
      <c r="BE1" s="12" t="s">
        <v>55</v>
      </c>
      <c r="BF1" s="12" t="s">
        <v>56</v>
      </c>
      <c r="BG1" s="12" t="s">
        <v>57</v>
      </c>
      <c r="BH1" s="12" t="s">
        <v>58</v>
      </c>
      <c r="BI1" s="12" t="s">
        <v>59</v>
      </c>
      <c r="BJ1" s="12" t="s">
        <v>60</v>
      </c>
      <c r="BK1" s="12" t="s">
        <v>61</v>
      </c>
      <c r="BL1" s="12" t="s">
        <v>62</v>
      </c>
      <c r="BM1" s="12" t="s">
        <v>63</v>
      </c>
      <c r="BN1" s="12" t="s">
        <v>64</v>
      </c>
      <c r="BO1" s="12" t="s">
        <v>65</v>
      </c>
      <c r="BP1" s="12" t="s">
        <v>66</v>
      </c>
      <c r="BQ1" s="12" t="s">
        <v>67</v>
      </c>
      <c r="BR1" s="12" t="s">
        <v>68</v>
      </c>
      <c r="BS1" s="12" t="s">
        <v>69</v>
      </c>
      <c r="BT1" s="12" t="s">
        <v>70</v>
      </c>
      <c r="BU1" s="12" t="s">
        <v>71</v>
      </c>
      <c r="BV1" s="12" t="s">
        <v>72</v>
      </c>
      <c r="BW1" s="12" t="s">
        <v>73</v>
      </c>
      <c r="BX1" s="12" t="s">
        <v>74</v>
      </c>
      <c r="BY1" s="12" t="s">
        <v>75</v>
      </c>
      <c r="BZ1" s="12" t="s">
        <v>76</v>
      </c>
      <c r="CA1" s="12" t="s">
        <v>77</v>
      </c>
      <c r="CB1" s="12" t="s">
        <v>78</v>
      </c>
      <c r="CC1" s="12" t="s">
        <v>79</v>
      </c>
      <c r="CD1" s="12" t="s">
        <v>80</v>
      </c>
      <c r="CE1" s="12" t="s">
        <v>81</v>
      </c>
      <c r="CF1" s="12" t="s">
        <v>82</v>
      </c>
      <c r="CG1" s="12" t="s">
        <v>83</v>
      </c>
      <c r="CH1" s="12" t="s">
        <v>84</v>
      </c>
      <c r="CI1" s="12" t="s">
        <v>85</v>
      </c>
      <c r="CJ1" s="12" t="s">
        <v>86</v>
      </c>
      <c r="CK1" s="12" t="s">
        <v>87</v>
      </c>
      <c r="CL1" s="12" t="s">
        <v>88</v>
      </c>
      <c r="CM1" s="12" t="s">
        <v>89</v>
      </c>
      <c r="CN1" s="12" t="s">
        <v>90</v>
      </c>
      <c r="CO1" s="12" t="s">
        <v>91</v>
      </c>
      <c r="CP1" s="12" t="s">
        <v>92</v>
      </c>
      <c r="CQ1" s="12" t="s">
        <v>93</v>
      </c>
      <c r="CR1" s="12" t="s">
        <v>94</v>
      </c>
      <c r="CS1" s="12" t="s">
        <v>95</v>
      </c>
      <c r="CT1" s="12" t="s">
        <v>96</v>
      </c>
      <c r="CU1" s="12" t="s">
        <v>97</v>
      </c>
      <c r="CV1" s="12" t="s">
        <v>98</v>
      </c>
      <c r="CW1" s="12" t="s">
        <v>99</v>
      </c>
      <c r="CX1" s="12" t="s">
        <v>100</v>
      </c>
      <c r="CY1" s="12" t="s">
        <v>101</v>
      </c>
      <c r="CZ1" s="12" t="s">
        <v>102</v>
      </c>
      <c r="DA1" s="12" t="s">
        <v>103</v>
      </c>
      <c r="DB1" s="12" t="s">
        <v>104</v>
      </c>
      <c r="DC1" s="12" t="s">
        <v>105</v>
      </c>
      <c r="DD1" s="12" t="s">
        <v>106</v>
      </c>
      <c r="DE1" s="12" t="s">
        <v>107</v>
      </c>
      <c r="DF1" s="12" t="s">
        <v>108</v>
      </c>
      <c r="DG1" s="12" t="s">
        <v>109</v>
      </c>
    </row>
    <row r="2" spans="1:111">
      <c r="A2" s="13" t="s">
        <v>0</v>
      </c>
      <c r="B2" s="3"/>
      <c r="C2" s="4">
        <v>4.7419870696785398E-8</v>
      </c>
      <c r="D2" s="4">
        <v>5.0852588991245895E-4</v>
      </c>
      <c r="E2" s="4">
        <v>0</v>
      </c>
      <c r="F2" s="4">
        <v>0.57622189827095505</v>
      </c>
      <c r="G2" s="4">
        <v>6.3228468629716897E-6</v>
      </c>
      <c r="H2" s="4">
        <v>0.23309758385460499</v>
      </c>
      <c r="I2" s="4">
        <v>0</v>
      </c>
      <c r="J2" s="4">
        <v>0.22764807669026699</v>
      </c>
      <c r="K2" s="4">
        <v>3.4318232700059099E-9</v>
      </c>
      <c r="L2" s="4">
        <v>4.6895820560166602E-13</v>
      </c>
      <c r="M2" s="4">
        <v>0.69117508510961001</v>
      </c>
      <c r="N2" s="4">
        <v>0.494866566713141</v>
      </c>
      <c r="O2" s="4">
        <v>0.78179418914784204</v>
      </c>
      <c r="P2" s="4">
        <v>7.0755800360919899E-2</v>
      </c>
      <c r="Q2" s="4">
        <v>8.8563639807147002E-2</v>
      </c>
      <c r="R2" s="4">
        <v>0.30189948356802299</v>
      </c>
      <c r="S2" s="4">
        <v>0.224741145656327</v>
      </c>
      <c r="T2" s="4">
        <v>2.8924142341235599E-6</v>
      </c>
      <c r="U2" s="4">
        <v>0.79096385533974101</v>
      </c>
      <c r="V2" s="4">
        <v>1.60464028993208E-2</v>
      </c>
      <c r="W2" s="4">
        <v>5.9484093434760001E-2</v>
      </c>
      <c r="X2" s="4">
        <v>0.30144033559923</v>
      </c>
      <c r="Y2" s="4">
        <v>0.70196239630094504</v>
      </c>
      <c r="Z2" s="4">
        <v>8.8196742714284002E-2</v>
      </c>
      <c r="AA2" s="4">
        <v>0.57776789039752996</v>
      </c>
      <c r="AB2" s="4">
        <v>5.04251953971879E-2</v>
      </c>
      <c r="AC2" s="4">
        <v>1.1354105788896601E-6</v>
      </c>
      <c r="AD2" s="4">
        <v>1.9850527902542899E-5</v>
      </c>
      <c r="AE2" s="4">
        <v>7.9506847098045307E-3</v>
      </c>
      <c r="AF2" s="4">
        <v>1.4616481747524699E-3</v>
      </c>
      <c r="AG2" s="4">
        <v>2.4672787057866701E-7</v>
      </c>
      <c r="AH2" s="4">
        <v>1.62199100870897E-4</v>
      </c>
      <c r="AI2" s="4">
        <v>5.5671244256545897E-2</v>
      </c>
      <c r="AJ2" s="4">
        <v>6.0988273804446297E-2</v>
      </c>
      <c r="AK2" s="4">
        <v>3.8488656343765602E-2</v>
      </c>
      <c r="AL2" s="4">
        <v>5.4042356775578799E-3</v>
      </c>
      <c r="AM2" s="4">
        <v>0.10094375531734801</v>
      </c>
      <c r="AN2" s="4">
        <v>0.94890299271689205</v>
      </c>
      <c r="AO2" s="4">
        <v>0.788128396099674</v>
      </c>
      <c r="AP2" s="4">
        <v>0.57774610017327399</v>
      </c>
      <c r="AQ2" s="4">
        <v>0.71284362429791104</v>
      </c>
      <c r="AR2" s="4">
        <v>0.34417433495705801</v>
      </c>
      <c r="AS2" s="4">
        <v>0.19946485024566199</v>
      </c>
      <c r="AT2" s="4">
        <v>0.72513914275586</v>
      </c>
      <c r="AU2" s="4">
        <v>0.289736655128423</v>
      </c>
      <c r="AV2" s="4">
        <v>6.5512902692194605E-2</v>
      </c>
      <c r="AW2" s="4">
        <v>1.4781376823442801E-3</v>
      </c>
      <c r="AX2" s="4">
        <v>1.36404745598773E-3</v>
      </c>
      <c r="AY2" s="4">
        <v>0.35721882544676697</v>
      </c>
      <c r="AZ2" s="4">
        <v>6.6579494319740596E-4</v>
      </c>
      <c r="BA2" s="4">
        <v>0.339724403271776</v>
      </c>
      <c r="BB2" s="4">
        <v>4.12615890427315E-2</v>
      </c>
      <c r="BC2" s="4">
        <v>0.719423259904996</v>
      </c>
      <c r="BD2" s="4">
        <v>1.05594689689958E-5</v>
      </c>
      <c r="BE2" s="4">
        <v>0.20877385616990499</v>
      </c>
      <c r="BF2" s="4">
        <v>0.543422687909625</v>
      </c>
      <c r="BG2" s="4">
        <v>1.1228278000484E-2</v>
      </c>
      <c r="BH2" s="4">
        <v>0.527515107927504</v>
      </c>
      <c r="BI2" s="4">
        <v>3.24732452123477E-3</v>
      </c>
      <c r="BJ2" s="4">
        <v>3.6673820064428798E-2</v>
      </c>
      <c r="BK2" s="4">
        <v>0.87227507091516598</v>
      </c>
      <c r="BL2" s="4">
        <v>0.52133771456959699</v>
      </c>
      <c r="BM2" s="4">
        <v>3.7199112444699999E-2</v>
      </c>
      <c r="BN2" s="4">
        <v>2.8179579761721502E-2</v>
      </c>
      <c r="BO2" s="4">
        <v>0.50730668945780599</v>
      </c>
      <c r="BP2" s="4">
        <v>7.5579322835721094E-2</v>
      </c>
      <c r="BQ2" s="4">
        <v>0.100675601884821</v>
      </c>
      <c r="BR2" s="4">
        <v>8.0608032744707195E-2</v>
      </c>
      <c r="BS2" s="4">
        <v>0.86280229455244895</v>
      </c>
      <c r="BT2" s="4">
        <v>4.9597448727749498E-3</v>
      </c>
      <c r="BU2" s="4">
        <v>2.6685477219540201E-2</v>
      </c>
      <c r="BV2" s="4">
        <v>9.7547625480828501E-2</v>
      </c>
      <c r="BW2" s="4">
        <v>0.990197764487873</v>
      </c>
      <c r="BX2" s="4">
        <v>0.34426628570502599</v>
      </c>
      <c r="BY2" s="4">
        <v>1.15782501142192E-6</v>
      </c>
      <c r="BZ2" s="4">
        <v>1.1703171765020701E-10</v>
      </c>
      <c r="CA2" s="4">
        <v>1.20907774285861E-5</v>
      </c>
      <c r="CB2" s="4">
        <v>1.26445965471511E-5</v>
      </c>
      <c r="CC2" s="4">
        <v>2.7991859232581399E-2</v>
      </c>
      <c r="CD2" s="4">
        <v>0.192431455894993</v>
      </c>
      <c r="CE2" s="4">
        <v>4.2642728650981197E-2</v>
      </c>
      <c r="CF2" s="4">
        <v>5.5569904731322896E-4</v>
      </c>
      <c r="CG2" s="4">
        <v>2.3924620922219E-2</v>
      </c>
      <c r="CH2" s="4">
        <v>0.14587401474217199</v>
      </c>
      <c r="CI2" s="4">
        <v>0.97255596754273799</v>
      </c>
      <c r="CJ2" s="4">
        <v>0.70885822415434796</v>
      </c>
      <c r="CK2" s="4">
        <v>8.0263198684120199E-2</v>
      </c>
      <c r="CL2" s="4">
        <v>0.69427675801648903</v>
      </c>
      <c r="CM2" s="4">
        <v>0.12859045914754499</v>
      </c>
      <c r="CN2" s="4">
        <v>4.9003806580036703E-2</v>
      </c>
      <c r="CO2" s="4">
        <v>5.2635203722355903E-2</v>
      </c>
      <c r="CP2" s="4">
        <v>3.5551813574473699E-2</v>
      </c>
      <c r="CQ2" s="4">
        <v>8.9670873973404203E-2</v>
      </c>
      <c r="CR2" s="4">
        <v>0.115389901981075</v>
      </c>
      <c r="CS2" s="4">
        <v>2.7098105657152901E-6</v>
      </c>
      <c r="CT2" s="4">
        <v>2.73308042864073E-11</v>
      </c>
      <c r="CU2" s="4">
        <v>2.6568773034921101E-2</v>
      </c>
      <c r="CV2" s="4">
        <v>4.11962976318518E-2</v>
      </c>
      <c r="CW2" s="4">
        <v>0.68816526695545399</v>
      </c>
      <c r="CX2" s="4">
        <v>1.5219381310771499E-11</v>
      </c>
      <c r="CY2" s="4">
        <v>0.97750128915503798</v>
      </c>
      <c r="CZ2" s="4">
        <v>0.34850455145998199</v>
      </c>
      <c r="DA2" s="4">
        <v>7.7707080363542702E-4</v>
      </c>
      <c r="DB2" s="4">
        <v>3.2460400288210303E-2</v>
      </c>
      <c r="DC2" s="4">
        <v>5.0806191262168003E-2</v>
      </c>
      <c r="DD2" s="4">
        <v>0.124062376472235</v>
      </c>
      <c r="DE2" s="4">
        <v>0.59332087165525804</v>
      </c>
      <c r="DF2" s="4">
        <v>0.80010381936191499</v>
      </c>
      <c r="DG2" s="5">
        <v>0.30857489026239998</v>
      </c>
    </row>
    <row r="3" spans="1:111">
      <c r="A3" s="13" t="s">
        <v>1</v>
      </c>
      <c r="B3" s="6">
        <v>4.7419870696785398E-8</v>
      </c>
      <c r="C3" s="7"/>
      <c r="D3" s="7">
        <v>0.32652703408730499</v>
      </c>
      <c r="E3" s="7">
        <v>3.2397900853320399E-4</v>
      </c>
      <c r="F3" s="7">
        <v>0.58723269818740598</v>
      </c>
      <c r="G3" s="7">
        <v>0.265481262724722</v>
      </c>
      <c r="H3" s="7">
        <v>3.6146389391547001E-3</v>
      </c>
      <c r="I3" s="7">
        <v>1.37924555207682E-2</v>
      </c>
      <c r="J3" s="7">
        <v>9.1210453462983801E-2</v>
      </c>
      <c r="K3" s="7">
        <v>4.8497366448518902E-4</v>
      </c>
      <c r="L3" s="7">
        <v>8.3252492500343098E-2</v>
      </c>
      <c r="M3" s="7">
        <v>0.67950874250638704</v>
      </c>
      <c r="N3" s="7">
        <v>8.2378872306159104E-2</v>
      </c>
      <c r="O3" s="7">
        <v>0.75876620719383703</v>
      </c>
      <c r="P3" s="7">
        <v>0.54971607824523105</v>
      </c>
      <c r="Q3" s="7">
        <v>0.393270357586671</v>
      </c>
      <c r="R3" s="7">
        <v>0.94180266339808505</v>
      </c>
      <c r="S3" s="7">
        <v>0.99397474643842498</v>
      </c>
      <c r="T3" s="7">
        <v>1.7909264504534201E-4</v>
      </c>
      <c r="U3" s="7">
        <v>0.92356786312746697</v>
      </c>
      <c r="V3" s="7">
        <v>0.30903192587948503</v>
      </c>
      <c r="W3" s="7">
        <v>0.24392117789439799</v>
      </c>
      <c r="X3" s="7">
        <v>0.74550872417103897</v>
      </c>
      <c r="Y3" s="7">
        <v>0.176440567223103</v>
      </c>
      <c r="Z3" s="7">
        <v>2.4703298605648302E-3</v>
      </c>
      <c r="AA3" s="7">
        <v>0.113483105794859</v>
      </c>
      <c r="AB3" s="7">
        <v>0.23267975653951201</v>
      </c>
      <c r="AC3" s="7">
        <v>2.5987239027358601E-9</v>
      </c>
      <c r="AD3" s="7">
        <v>5.37847713559629E-2</v>
      </c>
      <c r="AE3" s="7">
        <v>0.14923480377793</v>
      </c>
      <c r="AF3" s="7">
        <v>9.1942734380179303E-5</v>
      </c>
      <c r="AG3" s="7">
        <v>2.55240436775497E-2</v>
      </c>
      <c r="AH3" s="7">
        <v>8.9482408903185395E-4</v>
      </c>
      <c r="AI3" s="7">
        <v>5.1824754703266895E-4</v>
      </c>
      <c r="AJ3" s="7">
        <v>9.1467435579906997E-2</v>
      </c>
      <c r="AK3" s="7">
        <v>0.67619509528811905</v>
      </c>
      <c r="AL3" s="7">
        <v>0.29031198394656499</v>
      </c>
      <c r="AM3" s="7">
        <v>0.64013025241039401</v>
      </c>
      <c r="AN3" s="7">
        <v>0.81124847952698098</v>
      </c>
      <c r="AO3" s="7">
        <v>0.58561035797499505</v>
      </c>
      <c r="AP3" s="7">
        <v>0.102600228225218</v>
      </c>
      <c r="AQ3" s="7">
        <v>0.355363015884474</v>
      </c>
      <c r="AR3" s="7">
        <v>0.66704243474408897</v>
      </c>
      <c r="AS3" s="7">
        <v>0.208466248609294</v>
      </c>
      <c r="AT3" s="7">
        <v>0.50501192551291996</v>
      </c>
      <c r="AU3" s="7">
        <v>0.18465896175107299</v>
      </c>
      <c r="AV3" s="7">
        <v>0.77795243346767096</v>
      </c>
      <c r="AW3" s="7">
        <v>1.56155811101633E-2</v>
      </c>
      <c r="AX3" s="7">
        <v>4.0123766044564101E-5</v>
      </c>
      <c r="AY3" s="7">
        <v>0.376844882936956</v>
      </c>
      <c r="AZ3" s="7">
        <v>7.9156531818114196E-7</v>
      </c>
      <c r="BA3" s="7">
        <v>0.21809681821468199</v>
      </c>
      <c r="BB3" s="7">
        <v>0.140599360328897</v>
      </c>
      <c r="BC3" s="7">
        <v>5.5966801941247403E-3</v>
      </c>
      <c r="BD3" s="7">
        <v>0.89664362587997304</v>
      </c>
      <c r="BE3" s="7">
        <v>0.84657079315327699</v>
      </c>
      <c r="BF3" s="7">
        <v>9.9501398940989597E-2</v>
      </c>
      <c r="BG3" s="7">
        <v>5.4189049919051803E-2</v>
      </c>
      <c r="BH3" s="7">
        <v>4.85544643305433E-2</v>
      </c>
      <c r="BI3" s="7">
        <v>0.41453269638093898</v>
      </c>
      <c r="BJ3" s="7">
        <v>7.6091756164997602E-3</v>
      </c>
      <c r="BK3" s="7">
        <v>0.33800801933378299</v>
      </c>
      <c r="BL3" s="7">
        <v>0.33922500245128101</v>
      </c>
      <c r="BM3" s="7">
        <v>0.70437734704364896</v>
      </c>
      <c r="BN3" s="7">
        <v>0.77671719381213</v>
      </c>
      <c r="BO3" s="7">
        <v>0.87473791834967596</v>
      </c>
      <c r="BP3" s="7">
        <v>4.8443275754189899E-2</v>
      </c>
      <c r="BQ3" s="7">
        <v>2.44422083692797E-5</v>
      </c>
      <c r="BR3" s="7">
        <v>0.47730379095907799</v>
      </c>
      <c r="BS3" s="7">
        <v>0.14263456974283401</v>
      </c>
      <c r="BT3" s="7">
        <v>5.6538838694830695E-4</v>
      </c>
      <c r="BU3" s="7">
        <v>1.06696628127123E-4</v>
      </c>
      <c r="BV3" s="7">
        <v>7.4438143826682801E-7</v>
      </c>
      <c r="BW3" s="7">
        <v>0.289769261154949</v>
      </c>
      <c r="BX3" s="7">
        <v>0.37366699780078</v>
      </c>
      <c r="BY3" s="7">
        <v>1.1156323255723201E-4</v>
      </c>
      <c r="BZ3" s="7">
        <v>0.82827581886769897</v>
      </c>
      <c r="CA3" s="7">
        <v>0.316636950913951</v>
      </c>
      <c r="CB3" s="7">
        <v>0.52204463483336405</v>
      </c>
      <c r="CC3" s="7">
        <v>0.17150253549615299</v>
      </c>
      <c r="CD3" s="7">
        <v>0.50776925813087503</v>
      </c>
      <c r="CE3" s="7">
        <v>0.163453753802626</v>
      </c>
      <c r="CF3" s="7">
        <v>0.88616473353465797</v>
      </c>
      <c r="CG3" s="7">
        <v>3.6879531883071698E-4</v>
      </c>
      <c r="CH3" s="7">
        <v>1.44304114656235E-2</v>
      </c>
      <c r="CI3" s="7">
        <v>0.177647803459135</v>
      </c>
      <c r="CJ3" s="7">
        <v>0.21542123160552401</v>
      </c>
      <c r="CK3" s="7">
        <v>0.40889236565450499</v>
      </c>
      <c r="CL3" s="7">
        <v>8.4432321544831906E-2</v>
      </c>
      <c r="CM3" s="7">
        <v>0.37731266650682699</v>
      </c>
      <c r="CN3" s="7">
        <v>0.87262920329322202</v>
      </c>
      <c r="CO3" s="7">
        <v>0.72824098029018303</v>
      </c>
      <c r="CP3" s="7">
        <v>0.96662682688470003</v>
      </c>
      <c r="CQ3" s="7">
        <v>0.16116742815287899</v>
      </c>
      <c r="CR3" s="7">
        <v>0.10274843186985699</v>
      </c>
      <c r="CS3" s="7">
        <v>0.85850410668265198</v>
      </c>
      <c r="CT3" s="7">
        <v>4.2700421696315202E-2</v>
      </c>
      <c r="CU3" s="7">
        <v>1.3287425039854001E-4</v>
      </c>
      <c r="CV3" s="7">
        <v>0.81054890274923996</v>
      </c>
      <c r="CW3" s="7">
        <v>0.93299628185393402</v>
      </c>
      <c r="CX3" s="7">
        <v>3.2489862533533502E-3</v>
      </c>
      <c r="CY3" s="7">
        <v>0.48869869192231502</v>
      </c>
      <c r="CZ3" s="7">
        <v>0.19655751453102499</v>
      </c>
      <c r="DA3" s="7">
        <v>0.40418862752919998</v>
      </c>
      <c r="DB3" s="7">
        <v>5.4903722285544196E-3</v>
      </c>
      <c r="DC3" s="7">
        <v>2.77811531444658E-2</v>
      </c>
      <c r="DD3" s="7">
        <v>0.101769619189958</v>
      </c>
      <c r="DE3" s="7">
        <v>1.45183046231789E-4</v>
      </c>
      <c r="DF3" s="7">
        <v>0.96468532611618496</v>
      </c>
      <c r="DG3" s="8">
        <v>0.17330962568643801</v>
      </c>
    </row>
    <row r="4" spans="1:111">
      <c r="A4" s="13" t="s">
        <v>2</v>
      </c>
      <c r="B4" s="6">
        <v>5.0852588991245895E-4</v>
      </c>
      <c r="C4" s="7">
        <v>0.32652703408730499</v>
      </c>
      <c r="D4" s="7"/>
      <c r="E4" s="7">
        <v>1.1186867495438501E-4</v>
      </c>
      <c r="F4" s="7">
        <v>1.30943300646891E-9</v>
      </c>
      <c r="G4" s="7">
        <v>0.54376756247820401</v>
      </c>
      <c r="H4" s="7">
        <v>0.144891319930329</v>
      </c>
      <c r="I4" s="7">
        <v>1.4447483506660999E-3</v>
      </c>
      <c r="J4" s="7">
        <v>1.7030845896467601E-2</v>
      </c>
      <c r="K4" s="7">
        <v>0.990961787597614</v>
      </c>
      <c r="L4" s="7">
        <v>3.4365245658783697E-2</v>
      </c>
      <c r="M4" s="7">
        <v>1.4592285032058601E-2</v>
      </c>
      <c r="N4" s="7">
        <v>0.78342201783103704</v>
      </c>
      <c r="O4" s="7">
        <v>0.94749093848640198</v>
      </c>
      <c r="P4" s="7">
        <v>6.3354496791303602E-2</v>
      </c>
      <c r="Q4" s="7">
        <v>5.5661965792543698E-2</v>
      </c>
      <c r="R4" s="7">
        <v>0.139508182234859</v>
      </c>
      <c r="S4" s="7">
        <v>7.2057792889222802E-2</v>
      </c>
      <c r="T4" s="7">
        <v>2.7289488639183901E-3</v>
      </c>
      <c r="U4" s="7">
        <v>6.0374912929314101E-2</v>
      </c>
      <c r="V4" s="7">
        <v>0.47631165902995998</v>
      </c>
      <c r="W4" s="7">
        <v>7.6284826255382604E-2</v>
      </c>
      <c r="X4" s="7">
        <v>4.6816392623656403E-2</v>
      </c>
      <c r="Y4" s="7">
        <v>0.53135214744229198</v>
      </c>
      <c r="Z4" s="7">
        <v>5.40882997638314E-2</v>
      </c>
      <c r="AA4" s="7">
        <v>0.433827772955448</v>
      </c>
      <c r="AB4" s="7">
        <v>0.21524795353697801</v>
      </c>
      <c r="AC4" s="7">
        <v>0.33559312570954802</v>
      </c>
      <c r="AD4" s="7">
        <v>0.27009688192791198</v>
      </c>
      <c r="AE4" s="7">
        <v>0.70930028488187302</v>
      </c>
      <c r="AF4" s="7">
        <v>0.14121087837599999</v>
      </c>
      <c r="AG4" s="7">
        <v>0.63554591717404996</v>
      </c>
      <c r="AH4" s="7">
        <v>0.185032427454217</v>
      </c>
      <c r="AI4" s="7">
        <v>1.73692053507459E-2</v>
      </c>
      <c r="AJ4" s="7">
        <v>0.123813174831054</v>
      </c>
      <c r="AK4" s="7">
        <v>0.86580165806377996</v>
      </c>
      <c r="AL4" s="7">
        <v>0.47873803295449002</v>
      </c>
      <c r="AM4" s="7">
        <v>0.38800133190505698</v>
      </c>
      <c r="AN4" s="7">
        <v>0.90245128327754398</v>
      </c>
      <c r="AO4" s="7">
        <v>0.70273873408467702</v>
      </c>
      <c r="AP4" s="7">
        <v>3.4239072732806801E-3</v>
      </c>
      <c r="AQ4" s="7">
        <v>0.78449437966804803</v>
      </c>
      <c r="AR4" s="7">
        <v>0.50928903652854496</v>
      </c>
      <c r="AS4" s="7">
        <v>0.62049888743761195</v>
      </c>
      <c r="AT4" s="7">
        <v>0.91654815459510397</v>
      </c>
      <c r="AU4" s="7">
        <v>0.82810582301993196</v>
      </c>
      <c r="AV4" s="7">
        <v>0.64917228370233804</v>
      </c>
      <c r="AW4" s="7">
        <v>1.14153249256626E-2</v>
      </c>
      <c r="AX4" s="7">
        <v>0.79641102039061995</v>
      </c>
      <c r="AY4" s="7">
        <v>0.989986855765979</v>
      </c>
      <c r="AZ4" s="7">
        <v>1.8910254599882902E-2</v>
      </c>
      <c r="BA4" s="7">
        <v>0.51867318362791404</v>
      </c>
      <c r="BB4" s="7">
        <v>0.62109359557634303</v>
      </c>
      <c r="BC4" s="7">
        <v>2.86780261240351E-2</v>
      </c>
      <c r="BD4" s="7">
        <v>0.61530518566919601</v>
      </c>
      <c r="BE4" s="7">
        <v>0.63955646393723797</v>
      </c>
      <c r="BF4" s="7">
        <v>0.94021387047140503</v>
      </c>
      <c r="BG4" s="7">
        <v>0.81362574852941405</v>
      </c>
      <c r="BH4" s="7">
        <v>0.98339689273978403</v>
      </c>
      <c r="BI4" s="7">
        <v>0.83562989435066204</v>
      </c>
      <c r="BJ4" s="7">
        <v>2.9822278997493599E-2</v>
      </c>
      <c r="BK4" s="7">
        <v>0.74943434325470304</v>
      </c>
      <c r="BL4" s="7">
        <v>0.14449015950271901</v>
      </c>
      <c r="BM4" s="7">
        <v>0.86136217315394004</v>
      </c>
      <c r="BN4" s="7">
        <v>0.52844029054640995</v>
      </c>
      <c r="BO4" s="7">
        <v>7.3135774732334194E-2</v>
      </c>
      <c r="BP4" s="7">
        <v>0.890734935354772</v>
      </c>
      <c r="BQ4" s="7">
        <v>0.266087309313222</v>
      </c>
      <c r="BR4" s="7">
        <v>0.767026138806434</v>
      </c>
      <c r="BS4" s="7">
        <v>0.83447102892702196</v>
      </c>
      <c r="BT4" s="7">
        <v>0.79221127345063702</v>
      </c>
      <c r="BU4" s="7">
        <v>0.75891620041861796</v>
      </c>
      <c r="BV4" s="7">
        <v>0.448508166505731</v>
      </c>
      <c r="BW4" s="7">
        <v>0.653212606817687</v>
      </c>
      <c r="BX4" s="7">
        <v>0.56716375785276596</v>
      </c>
      <c r="BY4" s="7">
        <v>3.5013207462242201E-6</v>
      </c>
      <c r="BZ4" s="7">
        <v>1.46808265100162E-7</v>
      </c>
      <c r="CA4" s="7">
        <v>0.271769364760648</v>
      </c>
      <c r="CB4" s="7">
        <v>0.28748144274214499</v>
      </c>
      <c r="CC4" s="7">
        <v>0.93994235662849501</v>
      </c>
      <c r="CD4" s="7">
        <v>1.7758813312939398E-2</v>
      </c>
      <c r="CE4" s="7">
        <v>4.0272195526841699E-2</v>
      </c>
      <c r="CF4" s="7">
        <v>1.17895382399444E-2</v>
      </c>
      <c r="CG4" s="7">
        <v>0.90729541543348902</v>
      </c>
      <c r="CH4" s="7">
        <v>0.553047175073338</v>
      </c>
      <c r="CI4" s="7">
        <v>0.98922395874037505</v>
      </c>
      <c r="CJ4" s="7">
        <v>0.48796885618729102</v>
      </c>
      <c r="CK4" s="7">
        <v>0.17806822235710401</v>
      </c>
      <c r="CL4" s="7">
        <v>0.67478627074359698</v>
      </c>
      <c r="CM4" s="7">
        <v>0.33914639889672299</v>
      </c>
      <c r="CN4" s="7">
        <v>0.9642913682059</v>
      </c>
      <c r="CO4" s="7">
        <v>0.184842457540843</v>
      </c>
      <c r="CP4" s="7">
        <v>0.28647089991892599</v>
      </c>
      <c r="CQ4" s="7">
        <v>0.20990822433037401</v>
      </c>
      <c r="CR4" s="7">
        <v>0.26194930625040103</v>
      </c>
      <c r="CS4" s="7">
        <v>1.55940820322003E-2</v>
      </c>
      <c r="CT4" s="7">
        <v>3.66319928253298E-2</v>
      </c>
      <c r="CU4" s="7">
        <v>8.1334719094061595E-3</v>
      </c>
      <c r="CV4" s="7">
        <v>8.7110165200865496E-4</v>
      </c>
      <c r="CW4" s="7">
        <v>6.9839949096817095E-5</v>
      </c>
      <c r="CX4" s="7">
        <v>9.6059837366713197E-5</v>
      </c>
      <c r="CY4" s="7">
        <v>1.06323843562008E-2</v>
      </c>
      <c r="CZ4" s="7">
        <v>5.5471578436911098E-2</v>
      </c>
      <c r="DA4" s="7">
        <v>0.33440131474811602</v>
      </c>
      <c r="DB4" s="7">
        <v>0.66259558138605401</v>
      </c>
      <c r="DC4" s="7">
        <v>0.187965651307341</v>
      </c>
      <c r="DD4" s="7">
        <v>0.47156087441338401</v>
      </c>
      <c r="DE4" s="7">
        <v>0.120329536382955</v>
      </c>
      <c r="DF4" s="7">
        <v>0.99338836799719898</v>
      </c>
      <c r="DG4" s="8">
        <v>0.21013919341568699</v>
      </c>
    </row>
    <row r="5" spans="1:111">
      <c r="A5" s="13" t="s">
        <v>3</v>
      </c>
      <c r="B5" s="6">
        <v>0</v>
      </c>
      <c r="C5" s="7">
        <v>3.2397900853320399E-4</v>
      </c>
      <c r="D5" s="7">
        <v>1.1186867495438501E-4</v>
      </c>
      <c r="E5" s="7"/>
      <c r="F5" s="7">
        <v>0.98618373149926297</v>
      </c>
      <c r="G5" s="7">
        <v>1.0732055066853499E-2</v>
      </c>
      <c r="H5" s="7">
        <v>9.2764946873437101E-2</v>
      </c>
      <c r="I5" s="7">
        <v>4.2776151620849103E-7</v>
      </c>
      <c r="J5" s="7">
        <v>0.38116386292196103</v>
      </c>
      <c r="K5" s="7">
        <v>0.43652317911905503</v>
      </c>
      <c r="L5" s="7">
        <v>9.0195955904671402E-2</v>
      </c>
      <c r="M5" s="7">
        <v>0.715056231253833</v>
      </c>
      <c r="N5" s="7">
        <v>0.19931136911271199</v>
      </c>
      <c r="O5" s="7">
        <v>0.296148008221371</v>
      </c>
      <c r="P5" s="7">
        <v>0.61775708420087505</v>
      </c>
      <c r="Q5" s="7">
        <v>0.25647558536303799</v>
      </c>
      <c r="R5" s="7">
        <v>0.62122148306217295</v>
      </c>
      <c r="S5" s="7">
        <v>0.83220867762512696</v>
      </c>
      <c r="T5" s="7">
        <v>3.2673449792365999E-2</v>
      </c>
      <c r="U5" s="7">
        <v>0.98702023413143802</v>
      </c>
      <c r="V5" s="7">
        <v>8.2728431453567897E-2</v>
      </c>
      <c r="W5" s="7">
        <v>0.10863272410825001</v>
      </c>
      <c r="X5" s="7">
        <v>7.6271725368793203E-2</v>
      </c>
      <c r="Y5" s="7">
        <v>0.77754479276418298</v>
      </c>
      <c r="Z5" s="7">
        <v>0.12078349674178</v>
      </c>
      <c r="AA5" s="7">
        <v>0.33591611293756302</v>
      </c>
      <c r="AB5" s="7">
        <v>0.572697117863323</v>
      </c>
      <c r="AC5" s="7">
        <v>6.9623636886983998E-4</v>
      </c>
      <c r="AD5" s="7">
        <v>4.1104306631476496E-3</v>
      </c>
      <c r="AE5" s="7">
        <v>0.25367027852910101</v>
      </c>
      <c r="AF5" s="7">
        <v>0.500017291568435</v>
      </c>
      <c r="AG5" s="7">
        <v>7.3478554056638501E-3</v>
      </c>
      <c r="AH5" s="7">
        <v>9.3164900640053894E-2</v>
      </c>
      <c r="AI5" s="7">
        <v>0.25544721092058198</v>
      </c>
      <c r="AJ5" s="7">
        <v>0.84796144037161603</v>
      </c>
      <c r="AK5" s="7">
        <v>0.22082612050186501</v>
      </c>
      <c r="AL5" s="7">
        <v>1.1700390777775701E-3</v>
      </c>
      <c r="AM5" s="7">
        <v>7.7732376157775302E-3</v>
      </c>
      <c r="AN5" s="7">
        <v>0.15172850239952099</v>
      </c>
      <c r="AO5" s="7">
        <v>0.249991124387033</v>
      </c>
      <c r="AP5" s="7">
        <v>0.92822169839348501</v>
      </c>
      <c r="AQ5" s="7">
        <v>0.92535096709383802</v>
      </c>
      <c r="AR5" s="7">
        <v>0.41864572307791298</v>
      </c>
      <c r="AS5" s="7">
        <v>0.747813747833321</v>
      </c>
      <c r="AT5" s="7">
        <v>0.13150774166481</v>
      </c>
      <c r="AU5" s="7">
        <v>0.50092433433736205</v>
      </c>
      <c r="AV5" s="7">
        <v>1.8556546717234799E-2</v>
      </c>
      <c r="AW5" s="7">
        <v>6.1230868295644801E-2</v>
      </c>
      <c r="AX5" s="7">
        <v>0.56837946411117102</v>
      </c>
      <c r="AY5" s="7">
        <v>0.97555166950383398</v>
      </c>
      <c r="AZ5" s="7">
        <v>0.78838401443665396</v>
      </c>
      <c r="BA5" s="7">
        <v>0.312616487389141</v>
      </c>
      <c r="BB5" s="7">
        <v>6.0040890628944202E-2</v>
      </c>
      <c r="BC5" s="7">
        <v>0.58427209164564797</v>
      </c>
      <c r="BD5" s="7">
        <v>2.1079718902410299E-3</v>
      </c>
      <c r="BE5" s="7">
        <v>0.88739442511723499</v>
      </c>
      <c r="BF5" s="7">
        <v>1.7034407004918001E-2</v>
      </c>
      <c r="BG5" s="7">
        <v>8.2580435567887203E-2</v>
      </c>
      <c r="BH5" s="7">
        <v>0.76004234351061495</v>
      </c>
      <c r="BI5" s="7">
        <v>4.0205921028990899E-2</v>
      </c>
      <c r="BJ5" s="7">
        <v>3.3954015102843899E-4</v>
      </c>
      <c r="BK5" s="7">
        <v>3.3357036252980699E-2</v>
      </c>
      <c r="BL5" s="7">
        <v>0.112893679411602</v>
      </c>
      <c r="BM5" s="7">
        <v>3.4327479509942603E-2</v>
      </c>
      <c r="BN5" s="7">
        <v>1.12017726318576E-2</v>
      </c>
      <c r="BO5" s="7">
        <v>6.4764799414408505E-2</v>
      </c>
      <c r="BP5" s="7">
        <v>0.79488391649477796</v>
      </c>
      <c r="BQ5" s="7">
        <v>2.6980265181106401E-2</v>
      </c>
      <c r="BR5" s="7">
        <v>2.7047226035584099E-2</v>
      </c>
      <c r="BS5" s="7">
        <v>7.8614010353105696E-2</v>
      </c>
      <c r="BT5" s="7">
        <v>0.48819397604145598</v>
      </c>
      <c r="BU5" s="7">
        <v>0.36640581502660402</v>
      </c>
      <c r="BV5" s="7">
        <v>0.83618945835055103</v>
      </c>
      <c r="BW5" s="7">
        <v>0.52537171739827204</v>
      </c>
      <c r="BX5" s="7">
        <v>0.14961098200302</v>
      </c>
      <c r="BY5" s="7">
        <v>0.17093170997708601</v>
      </c>
      <c r="BZ5" s="7">
        <v>9.4820533094386299E-3</v>
      </c>
      <c r="CA5" s="7">
        <v>0.117939485370035</v>
      </c>
      <c r="CB5" s="7">
        <v>0.14762811878403201</v>
      </c>
      <c r="CC5" s="7">
        <v>0.25173673724196599</v>
      </c>
      <c r="CD5" s="7">
        <v>5.03499324727186E-2</v>
      </c>
      <c r="CE5" s="7">
        <v>0.89839093353814403</v>
      </c>
      <c r="CF5" s="7">
        <v>1.5053538476644099E-2</v>
      </c>
      <c r="CG5" s="7">
        <v>0.89717106041335803</v>
      </c>
      <c r="CH5" s="7">
        <v>5.1296626589807399E-3</v>
      </c>
      <c r="CI5" s="7">
        <v>0.70577354566668704</v>
      </c>
      <c r="CJ5" s="7">
        <v>0.59197956841632504</v>
      </c>
      <c r="CK5" s="7">
        <v>0.50110792588812303</v>
      </c>
      <c r="CL5" s="7">
        <v>0.74087966797025195</v>
      </c>
      <c r="CM5" s="7">
        <v>0.30226523328819899</v>
      </c>
      <c r="CN5" s="7">
        <v>0.97084925286086499</v>
      </c>
      <c r="CO5" s="7">
        <v>0.57301635070875201</v>
      </c>
      <c r="CP5" s="7">
        <v>0.85012552444811496</v>
      </c>
      <c r="CQ5" s="7">
        <v>0.73895302761870296</v>
      </c>
      <c r="CR5" s="7">
        <v>0.80980622696940097</v>
      </c>
      <c r="CS5" s="7">
        <v>2.1300294514340599E-2</v>
      </c>
      <c r="CT5" s="7">
        <v>2.2559033663194201E-4</v>
      </c>
      <c r="CU5" s="7">
        <v>8.65296071862907E-2</v>
      </c>
      <c r="CV5" s="7">
        <v>1.8819879187399E-2</v>
      </c>
      <c r="CW5" s="7">
        <v>0.73946199660634504</v>
      </c>
      <c r="CX5" s="7">
        <v>6.6458161107618697E-7</v>
      </c>
      <c r="CY5" s="7">
        <v>0.58101298013851399</v>
      </c>
      <c r="CZ5" s="7">
        <v>0.65057548496996398</v>
      </c>
      <c r="DA5" s="7">
        <v>0.385257611395246</v>
      </c>
      <c r="DB5" s="7">
        <v>0.20658546033626701</v>
      </c>
      <c r="DC5" s="7">
        <v>0.93890923406440097</v>
      </c>
      <c r="DD5" s="7">
        <v>0.53994969259991998</v>
      </c>
      <c r="DE5" s="7">
        <v>0.83687084093263198</v>
      </c>
      <c r="DF5" s="7">
        <v>0.237326970721319</v>
      </c>
      <c r="DG5" s="8">
        <v>0.42439274241110397</v>
      </c>
    </row>
    <row r="6" spans="1:111">
      <c r="A6" s="13" t="s">
        <v>4</v>
      </c>
      <c r="B6" s="6">
        <v>0.57622189827095505</v>
      </c>
      <c r="C6" s="7">
        <v>0.58723269818740598</v>
      </c>
      <c r="D6" s="7">
        <v>1.30943300646891E-9</v>
      </c>
      <c r="E6" s="7">
        <v>0.98618373149926297</v>
      </c>
      <c r="F6" s="7"/>
      <c r="G6" s="7">
        <v>0.70512961804272301</v>
      </c>
      <c r="H6" s="7">
        <v>1.8399611168007401E-8</v>
      </c>
      <c r="I6" s="7">
        <v>1.12059915200735E-3</v>
      </c>
      <c r="J6" s="7">
        <v>9.1890084164475E-2</v>
      </c>
      <c r="K6" s="7">
        <v>2.6966768597708E-2</v>
      </c>
      <c r="L6" s="7">
        <v>0.65805257587686306</v>
      </c>
      <c r="M6" s="7">
        <v>0.38736473806796701</v>
      </c>
      <c r="N6" s="7">
        <v>0.71281331707422801</v>
      </c>
      <c r="O6" s="7">
        <v>0.80816564980464201</v>
      </c>
      <c r="P6" s="7">
        <v>0.65318276580525403</v>
      </c>
      <c r="Q6" s="7">
        <v>0.59833516443052803</v>
      </c>
      <c r="R6" s="7">
        <v>0.87656106141315804</v>
      </c>
      <c r="S6" s="7">
        <v>0.15384495077587501</v>
      </c>
      <c r="T6" s="7">
        <v>0.41386810202465202</v>
      </c>
      <c r="U6" s="7">
        <v>2.1692315208951402E-2</v>
      </c>
      <c r="V6" s="7">
        <v>0.77335938815961203</v>
      </c>
      <c r="W6" s="7">
        <v>6.3761115899124504E-2</v>
      </c>
      <c r="X6" s="7">
        <v>1.47606524975881E-2</v>
      </c>
      <c r="Y6" s="7">
        <v>0.76856329278534496</v>
      </c>
      <c r="Z6" s="7">
        <v>2.03230962234324E-2</v>
      </c>
      <c r="AA6" s="7">
        <v>0.28569027638889799</v>
      </c>
      <c r="AB6" s="7">
        <v>0.67219469934043397</v>
      </c>
      <c r="AC6" s="7">
        <v>0.55424873384421203</v>
      </c>
      <c r="AD6" s="7">
        <v>0.24302016735524501</v>
      </c>
      <c r="AE6" s="7">
        <v>0.61971809745258399</v>
      </c>
      <c r="AF6" s="7">
        <v>0.24522911347262299</v>
      </c>
      <c r="AG6" s="7">
        <v>0.34100058407185202</v>
      </c>
      <c r="AH6" s="7">
        <v>0.71468663296562696</v>
      </c>
      <c r="AI6" s="7">
        <v>0.72352296879995803</v>
      </c>
      <c r="AJ6" s="7">
        <v>0.39290245378152999</v>
      </c>
      <c r="AK6" s="7">
        <v>0.15687786224552</v>
      </c>
      <c r="AL6" s="7">
        <v>0.38125972232008698</v>
      </c>
      <c r="AM6" s="7">
        <v>0.22003637929641101</v>
      </c>
      <c r="AN6" s="7">
        <v>0.65720184766123801</v>
      </c>
      <c r="AO6" s="7">
        <v>0.95470614655574404</v>
      </c>
      <c r="AP6" s="7">
        <v>0.94791436120026396</v>
      </c>
      <c r="AQ6" s="7">
        <v>0.65033766829054196</v>
      </c>
      <c r="AR6" s="7">
        <v>0.47046403186604602</v>
      </c>
      <c r="AS6" s="7">
        <v>7.8185049067481596E-2</v>
      </c>
      <c r="AT6" s="7">
        <v>0.34981522153050698</v>
      </c>
      <c r="AU6" s="7">
        <v>0.50345245853953502</v>
      </c>
      <c r="AV6" s="7">
        <v>0.44881807771631199</v>
      </c>
      <c r="AW6" s="7">
        <v>0.138092736926098</v>
      </c>
      <c r="AX6" s="7">
        <v>0.16985078901536099</v>
      </c>
      <c r="AY6" s="7">
        <v>0.87503988072141403</v>
      </c>
      <c r="AZ6" s="7">
        <v>0.656440812121591</v>
      </c>
      <c r="BA6" s="7">
        <v>0.25700308059829102</v>
      </c>
      <c r="BB6" s="7">
        <v>0.39063309010888198</v>
      </c>
      <c r="BC6" s="7">
        <v>0.99614312865499999</v>
      </c>
      <c r="BD6" s="7">
        <v>0.97013658562796601</v>
      </c>
      <c r="BE6" s="7">
        <v>0.45975228332314999</v>
      </c>
      <c r="BF6" s="7">
        <v>7.2971237782912798E-2</v>
      </c>
      <c r="BG6" s="7">
        <v>0.90055929623265596</v>
      </c>
      <c r="BH6" s="7">
        <v>0.50826221150185402</v>
      </c>
      <c r="BI6" s="7">
        <v>0.41842439469458398</v>
      </c>
      <c r="BJ6" s="7">
        <v>0.77773267265596002</v>
      </c>
      <c r="BK6" s="7">
        <v>0.241522350280723</v>
      </c>
      <c r="BL6" s="7">
        <v>0.138274328374069</v>
      </c>
      <c r="BM6" s="7">
        <v>3.3846853028478598E-2</v>
      </c>
      <c r="BN6" s="7">
        <v>0.173009563536208</v>
      </c>
      <c r="BO6" s="7">
        <v>0.59245048328088701</v>
      </c>
      <c r="BP6" s="7">
        <v>7.2119139439483799E-3</v>
      </c>
      <c r="BQ6" s="7">
        <v>0.13992855495734899</v>
      </c>
      <c r="BR6" s="7">
        <v>0.972365248178644</v>
      </c>
      <c r="BS6" s="7">
        <v>0.29833798496522501</v>
      </c>
      <c r="BT6" s="7">
        <v>8.4271109510910797E-2</v>
      </c>
      <c r="BU6" s="7">
        <v>0.59721329895013298</v>
      </c>
      <c r="BV6" s="7">
        <v>4.06962017647765E-2</v>
      </c>
      <c r="BW6" s="7">
        <v>0.89474867344125697</v>
      </c>
      <c r="BX6" s="7">
        <v>0.91078833667014802</v>
      </c>
      <c r="BY6" s="7">
        <v>1.22895291128078E-5</v>
      </c>
      <c r="BZ6" s="7">
        <v>2.1300516905853299E-11</v>
      </c>
      <c r="CA6" s="7">
        <v>4.2187848494368296E-3</v>
      </c>
      <c r="CB6" s="7">
        <v>2.6776044579486201E-3</v>
      </c>
      <c r="CC6" s="7">
        <v>0.55166318372883205</v>
      </c>
      <c r="CD6" s="7">
        <v>1.4354902825264301E-4</v>
      </c>
      <c r="CE6" s="7">
        <v>0.240589978652337</v>
      </c>
      <c r="CF6" s="7">
        <v>2.4428423326695401E-2</v>
      </c>
      <c r="CG6" s="7">
        <v>0.69657294210704002</v>
      </c>
      <c r="CH6" s="7">
        <v>0.38980736223284901</v>
      </c>
      <c r="CI6" s="7">
        <v>0.66020757115516004</v>
      </c>
      <c r="CJ6" s="7">
        <v>0.162037486346537</v>
      </c>
      <c r="CK6" s="7">
        <v>0.73801839663315905</v>
      </c>
      <c r="CL6" s="7">
        <v>0.82748833267256905</v>
      </c>
      <c r="CM6" s="7">
        <v>0.33386212966454198</v>
      </c>
      <c r="CN6" s="7">
        <v>0.117862598426159</v>
      </c>
      <c r="CO6" s="7">
        <v>4.1761511422855297E-4</v>
      </c>
      <c r="CP6" s="7">
        <v>2.9835745738544502E-3</v>
      </c>
      <c r="CQ6" s="7">
        <v>0.72414052581014099</v>
      </c>
      <c r="CR6" s="7">
        <v>0.61528008024327396</v>
      </c>
      <c r="CS6" s="7">
        <v>1.43490092790284E-2</v>
      </c>
      <c r="CT6" s="7">
        <v>0.922516958044174</v>
      </c>
      <c r="CU6" s="7">
        <v>0.10528264717399199</v>
      </c>
      <c r="CV6" s="7">
        <v>3.4315418862007602E-7</v>
      </c>
      <c r="CW6" s="7">
        <v>1.56339934129779E-5</v>
      </c>
      <c r="CX6" s="7">
        <v>2.3912616566867901E-6</v>
      </c>
      <c r="CY6" s="7">
        <v>2.1368886650385802E-5</v>
      </c>
      <c r="CZ6" s="7">
        <v>0.104710919409144</v>
      </c>
      <c r="DA6" s="7">
        <v>1.7821300501852599E-2</v>
      </c>
      <c r="DB6" s="7">
        <v>0.58170021909645298</v>
      </c>
      <c r="DC6" s="7">
        <v>2.7778221218757201E-3</v>
      </c>
      <c r="DD6" s="7">
        <v>5.1619297991578597E-6</v>
      </c>
      <c r="DE6" s="7">
        <v>7.2168522200821705E-4</v>
      </c>
      <c r="DF6" s="7">
        <v>0.69147116498845096</v>
      </c>
      <c r="DG6" s="8">
        <v>0.42877918470062698</v>
      </c>
    </row>
    <row r="7" spans="1:111">
      <c r="A7" s="13" t="s">
        <v>5</v>
      </c>
      <c r="B7" s="6">
        <v>6.3228468629716897E-6</v>
      </c>
      <c r="C7" s="7">
        <v>0.265481262724722</v>
      </c>
      <c r="D7" s="7">
        <v>0.54376756247820401</v>
      </c>
      <c r="E7" s="7">
        <v>1.0732055066853499E-2</v>
      </c>
      <c r="F7" s="7">
        <v>0.70512961804272301</v>
      </c>
      <c r="G7" s="7"/>
      <c r="H7" s="7">
        <v>0.98836388063512404</v>
      </c>
      <c r="I7" s="7">
        <v>0.82392754182526895</v>
      </c>
      <c r="J7" s="7">
        <v>8.4050133270485897E-2</v>
      </c>
      <c r="K7" s="7">
        <v>0.78898158970651</v>
      </c>
      <c r="L7" s="7">
        <v>0.41165172800818101</v>
      </c>
      <c r="M7" s="7">
        <v>0.74080686001484997</v>
      </c>
      <c r="N7" s="7">
        <v>0.706015881111272</v>
      </c>
      <c r="O7" s="7">
        <v>0.610573111427266</v>
      </c>
      <c r="P7" s="7">
        <v>0.438437776639229</v>
      </c>
      <c r="Q7" s="7">
        <v>0.50154037772377802</v>
      </c>
      <c r="R7" s="7">
        <v>6.9370486128429706E-2</v>
      </c>
      <c r="S7" s="7">
        <v>0.82216624743131195</v>
      </c>
      <c r="T7" s="7">
        <v>0.21026348207928799</v>
      </c>
      <c r="U7" s="7">
        <v>6.04957255892913E-3</v>
      </c>
      <c r="V7" s="7">
        <v>0.38542996815459002</v>
      </c>
      <c r="W7" s="7">
        <v>9.34132111066166E-3</v>
      </c>
      <c r="X7" s="7">
        <v>0.21419224974411799</v>
      </c>
      <c r="Y7" s="7">
        <v>0.54467102069290596</v>
      </c>
      <c r="Z7" s="7">
        <v>0.48813517011483998</v>
      </c>
      <c r="AA7" s="7">
        <v>0.76114580293398804</v>
      </c>
      <c r="AB7" s="7">
        <v>0.39269344754713298</v>
      </c>
      <c r="AC7" s="7">
        <v>0.38276868729278601</v>
      </c>
      <c r="AD7" s="7">
        <v>0.96634237315537796</v>
      </c>
      <c r="AE7" s="7">
        <v>0.73521405700457299</v>
      </c>
      <c r="AF7" s="7">
        <v>6.7821226291677698E-3</v>
      </c>
      <c r="AG7" s="7">
        <v>8.5391424246880093E-2</v>
      </c>
      <c r="AH7" s="7">
        <v>5.7698278085814202E-2</v>
      </c>
      <c r="AI7" s="7">
        <v>1.3024528136949201E-2</v>
      </c>
      <c r="AJ7" s="7">
        <v>0.48286605316252801</v>
      </c>
      <c r="AK7" s="7">
        <v>0.19415948924649001</v>
      </c>
      <c r="AL7" s="7">
        <v>0.33285081437483999</v>
      </c>
      <c r="AM7" s="7">
        <v>0.90953554338616305</v>
      </c>
      <c r="AN7" s="7">
        <v>0.30600524748267099</v>
      </c>
      <c r="AO7" s="7">
        <v>0.944379804514621</v>
      </c>
      <c r="AP7" s="7">
        <v>0.71699177260806002</v>
      </c>
      <c r="AQ7" s="7">
        <v>0.63598401659635595</v>
      </c>
      <c r="AR7" s="7">
        <v>2.4210740730747902E-3</v>
      </c>
      <c r="AS7" s="7">
        <v>0.82943542310871499</v>
      </c>
      <c r="AT7" s="7">
        <v>6.5305404314601702E-3</v>
      </c>
      <c r="AU7" s="7">
        <v>0.62683609326969303</v>
      </c>
      <c r="AV7" s="7">
        <v>0.25058516751125198</v>
      </c>
      <c r="AW7" s="7">
        <v>0.31206184000840498</v>
      </c>
      <c r="AX7" s="7">
        <v>9.6010506930301401E-2</v>
      </c>
      <c r="AY7" s="7">
        <v>7.2312483305127601E-2</v>
      </c>
      <c r="AZ7" s="7">
        <v>3.1405405602238402E-2</v>
      </c>
      <c r="BA7" s="7">
        <v>2.7366112535242199E-2</v>
      </c>
      <c r="BB7" s="7">
        <v>0.36098159440197503</v>
      </c>
      <c r="BC7" s="7">
        <v>0.90864199179123095</v>
      </c>
      <c r="BD7" s="7">
        <v>0.55948045207130503</v>
      </c>
      <c r="BE7" s="7">
        <v>1.69947909775163E-2</v>
      </c>
      <c r="BF7" s="7">
        <v>0.77675153557771104</v>
      </c>
      <c r="BG7" s="7">
        <v>0.34847179376614301</v>
      </c>
      <c r="BH7" s="7">
        <v>0.77544151681002105</v>
      </c>
      <c r="BI7" s="7">
        <v>0.57280068831962905</v>
      </c>
      <c r="BJ7" s="7">
        <v>0.36978438616924197</v>
      </c>
      <c r="BK7" s="7">
        <v>0.50794799824880399</v>
      </c>
      <c r="BL7" s="7">
        <v>0.89033818859102698</v>
      </c>
      <c r="BM7" s="7">
        <v>6.2639319611756505E-2</v>
      </c>
      <c r="BN7" s="7">
        <v>0.687000315806095</v>
      </c>
      <c r="BO7" s="7">
        <v>6.2649300487143095E-2</v>
      </c>
      <c r="BP7" s="7">
        <v>0.62106683901376303</v>
      </c>
      <c r="BQ7" s="7">
        <v>0.68203090813392397</v>
      </c>
      <c r="BR7" s="7">
        <v>0.121910057373672</v>
      </c>
      <c r="BS7" s="7">
        <v>0.71374556558184599</v>
      </c>
      <c r="BT7" s="7">
        <v>0.69126508329465297</v>
      </c>
      <c r="BU7" s="7">
        <v>0.83100082766564798</v>
      </c>
      <c r="BV7" s="7">
        <v>0.47139889079918201</v>
      </c>
      <c r="BW7" s="7">
        <v>5.5828799453648603E-2</v>
      </c>
      <c r="BX7" s="7">
        <v>0.85789211751975503</v>
      </c>
      <c r="BY7" s="7">
        <v>0.17342694277117901</v>
      </c>
      <c r="BZ7" s="7">
        <v>0.30870710207508401</v>
      </c>
      <c r="CA7" s="7">
        <v>0.464965584259389</v>
      </c>
      <c r="CB7" s="7">
        <v>0.76119356961805895</v>
      </c>
      <c r="CC7" s="7">
        <v>0.71304398873515695</v>
      </c>
      <c r="CD7" s="7">
        <v>9.9362570506536199E-2</v>
      </c>
      <c r="CE7" s="7">
        <v>0.131620585784122</v>
      </c>
      <c r="CF7" s="7">
        <v>0.33157572162740101</v>
      </c>
      <c r="CG7" s="7">
        <v>0.21253852813025201</v>
      </c>
      <c r="CH7" s="7">
        <v>0.24964654368690001</v>
      </c>
      <c r="CI7" s="7">
        <v>0.72522683873409299</v>
      </c>
      <c r="CJ7" s="7">
        <v>0.59232079659794701</v>
      </c>
      <c r="CK7" s="7">
        <v>0.49450867453025199</v>
      </c>
      <c r="CL7" s="7">
        <v>0.14016618563219299</v>
      </c>
      <c r="CM7" s="7">
        <v>0.77327191580949395</v>
      </c>
      <c r="CN7" s="7">
        <v>0.153918369879773</v>
      </c>
      <c r="CO7" s="7">
        <v>0.22124059944043301</v>
      </c>
      <c r="CP7" s="7">
        <v>0.37149802957278699</v>
      </c>
      <c r="CQ7" s="7">
        <v>0.40806475511914603</v>
      </c>
      <c r="CR7" s="7">
        <v>0.28643671553403899</v>
      </c>
      <c r="CS7" s="7">
        <v>0.98071335645382596</v>
      </c>
      <c r="CT7" s="7">
        <v>0.756860013069795</v>
      </c>
      <c r="CU7" s="7">
        <v>0.99601249810148096</v>
      </c>
      <c r="CV7" s="7">
        <v>0.50089491156020705</v>
      </c>
      <c r="CW7" s="7">
        <v>3.24467299596169E-2</v>
      </c>
      <c r="CX7" s="7">
        <v>0.37325060665987297</v>
      </c>
      <c r="CY7" s="7">
        <v>7.1371037499055004E-2</v>
      </c>
      <c r="CZ7" s="7">
        <v>0.37298928105464602</v>
      </c>
      <c r="DA7" s="7">
        <v>0.35016763978034499</v>
      </c>
      <c r="DB7" s="7">
        <v>0.63276830607514301</v>
      </c>
      <c r="DC7" s="7">
        <v>0.23830963905840299</v>
      </c>
      <c r="DD7" s="7">
        <v>0.60185078815290505</v>
      </c>
      <c r="DE7" s="7">
        <v>0.33353268341463799</v>
      </c>
      <c r="DF7" s="7">
        <v>0.38619087150259801</v>
      </c>
      <c r="DG7" s="8">
        <v>0.71272996349361395</v>
      </c>
    </row>
    <row r="8" spans="1:111">
      <c r="A8" s="13" t="s">
        <v>6</v>
      </c>
      <c r="B8" s="6">
        <v>0.23309758385460499</v>
      </c>
      <c r="C8" s="7">
        <v>3.6146389391547001E-3</v>
      </c>
      <c r="D8" s="7">
        <v>0.144891319930329</v>
      </c>
      <c r="E8" s="7">
        <v>9.2764946873437101E-2</v>
      </c>
      <c r="F8" s="7">
        <v>1.8399611168007401E-8</v>
      </c>
      <c r="G8" s="7">
        <v>0.98836388063512404</v>
      </c>
      <c r="H8" s="7"/>
      <c r="I8" s="7"/>
      <c r="J8" s="7">
        <v>0.40212357370282598</v>
      </c>
      <c r="K8" s="7">
        <v>0.26765256226967099</v>
      </c>
      <c r="L8" s="7">
        <v>0.48778530035789902</v>
      </c>
      <c r="M8" s="7">
        <v>0.89832066930305599</v>
      </c>
      <c r="N8" s="7">
        <v>0.54849036716274802</v>
      </c>
      <c r="O8" s="7">
        <v>0.19857163765726499</v>
      </c>
      <c r="P8" s="7">
        <v>3.6873623223296903E-2</v>
      </c>
      <c r="Q8" s="7">
        <v>7.1678799741833096E-2</v>
      </c>
      <c r="R8" s="7">
        <v>2.05771249231863E-2</v>
      </c>
      <c r="S8" s="7">
        <v>5.90114211657169E-2</v>
      </c>
      <c r="T8" s="7">
        <v>0.91841872789392498</v>
      </c>
      <c r="U8" s="7">
        <v>0.74923257393793696</v>
      </c>
      <c r="V8" s="7">
        <v>6.6018240209285706E-2</v>
      </c>
      <c r="W8" s="7">
        <v>0.32720493966507203</v>
      </c>
      <c r="X8" s="7">
        <v>0.53442261501483301</v>
      </c>
      <c r="Y8" s="7">
        <v>0.47718679970453198</v>
      </c>
      <c r="Z8" s="7">
        <v>0.80622500696551502</v>
      </c>
      <c r="AA8" s="7">
        <v>0.46994469712548997</v>
      </c>
      <c r="AB8" s="7">
        <v>1.41160781643794E-2</v>
      </c>
      <c r="AC8" s="7">
        <v>1.9151479218852999E-3</v>
      </c>
      <c r="AD8" s="7">
        <v>0.67949441167415203</v>
      </c>
      <c r="AE8" s="7">
        <v>0.22095608811440401</v>
      </c>
      <c r="AF8" s="7">
        <v>0.109165781744767</v>
      </c>
      <c r="AG8" s="7">
        <v>0.80877531891245102</v>
      </c>
      <c r="AH8" s="7">
        <v>0.49402380161537801</v>
      </c>
      <c r="AI8" s="7">
        <v>0.33974040819491402</v>
      </c>
      <c r="AJ8" s="7">
        <v>0.268180523501234</v>
      </c>
      <c r="AK8" s="7">
        <v>2.30584504409856E-2</v>
      </c>
      <c r="AL8" s="7">
        <v>0.37617278423832001</v>
      </c>
      <c r="AM8" s="7">
        <v>0.32111786653184099</v>
      </c>
      <c r="AN8" s="7">
        <v>0.63535831239001705</v>
      </c>
      <c r="AO8" s="7">
        <v>0.205178714213889</v>
      </c>
      <c r="AP8" s="7">
        <v>0.39253406331233398</v>
      </c>
      <c r="AQ8" s="7">
        <v>0.47874186340383601</v>
      </c>
      <c r="AR8" s="7">
        <v>0.76913934771696402</v>
      </c>
      <c r="AS8" s="7">
        <v>0.24650089658559601</v>
      </c>
      <c r="AT8" s="7">
        <v>2.9324678215501401E-2</v>
      </c>
      <c r="AU8" s="7">
        <v>0.52413755286651897</v>
      </c>
      <c r="AV8" s="7">
        <v>3.02501103728119E-2</v>
      </c>
      <c r="AW8" s="7">
        <v>0.29854530525012501</v>
      </c>
      <c r="AX8" s="7">
        <v>0.53386317826076402</v>
      </c>
      <c r="AY8" s="7">
        <v>0.48329715095436199</v>
      </c>
      <c r="AZ8" s="7">
        <v>0.68790829365550499</v>
      </c>
      <c r="BA8" s="7">
        <v>0.907513203470381</v>
      </c>
      <c r="BB8" s="7">
        <v>9.8776268025430505E-2</v>
      </c>
      <c r="BC8" s="7">
        <v>0.46284136578440299</v>
      </c>
      <c r="BD8" s="7">
        <v>0.788458997386149</v>
      </c>
      <c r="BE8" s="7">
        <v>2.0124828302553199E-2</v>
      </c>
      <c r="BF8" s="7">
        <v>3.19750668456606E-2</v>
      </c>
      <c r="BG8" s="7">
        <v>8.5240765494636606E-2</v>
      </c>
      <c r="BH8" s="7">
        <v>5.8004473556851899E-3</v>
      </c>
      <c r="BI8" s="7">
        <v>0.82817845621647002</v>
      </c>
      <c r="BJ8" s="7">
        <v>0.98732873249254904</v>
      </c>
      <c r="BK8" s="7">
        <v>0.158935136800924</v>
      </c>
      <c r="BL8" s="7">
        <v>0.54212501368007104</v>
      </c>
      <c r="BM8" s="7">
        <v>0.47628152976823801</v>
      </c>
      <c r="BN8" s="7">
        <v>0.19335910798081701</v>
      </c>
      <c r="BO8" s="7">
        <v>0.114941478118691</v>
      </c>
      <c r="BP8" s="7">
        <v>7.1967263987682305E-4</v>
      </c>
      <c r="BQ8" s="7">
        <v>8.2954778119446598E-2</v>
      </c>
      <c r="BR8" s="7">
        <v>0.85780833038120496</v>
      </c>
      <c r="BS8" s="7">
        <v>2.0455632221365799E-2</v>
      </c>
      <c r="BT8" s="7">
        <v>0.12663463771220099</v>
      </c>
      <c r="BU8" s="7">
        <v>3.59669268014828E-3</v>
      </c>
      <c r="BV8" s="7">
        <v>8.9619754503631896E-2</v>
      </c>
      <c r="BW8" s="7">
        <v>0.24469248442721001</v>
      </c>
      <c r="BX8" s="7">
        <v>0.89320095230580498</v>
      </c>
      <c r="BY8" s="7">
        <v>4.4294456238196398E-3</v>
      </c>
      <c r="BZ8" s="7">
        <v>2.6144705317399102E-3</v>
      </c>
      <c r="CA8" s="7">
        <v>7.4509254077703702E-7</v>
      </c>
      <c r="CB8" s="7">
        <v>5.57657204858231E-8</v>
      </c>
      <c r="CC8" s="7">
        <v>1.87547782169784E-4</v>
      </c>
      <c r="CD8" s="7">
        <v>3.0422285401954199E-7</v>
      </c>
      <c r="CE8" s="7">
        <v>6.2929834579783503E-5</v>
      </c>
      <c r="CF8" s="7">
        <v>7.1005662804601895E-5</v>
      </c>
      <c r="CG8" s="7">
        <v>5.2831589475221798E-5</v>
      </c>
      <c r="CH8" s="7">
        <v>4.5368917992407297E-2</v>
      </c>
      <c r="CI8" s="7">
        <v>9.0091863187952398E-2</v>
      </c>
      <c r="CJ8" s="7">
        <v>6.8845857249536305E-2</v>
      </c>
      <c r="CK8" s="7">
        <v>0.362971880040937</v>
      </c>
      <c r="CL8" s="7">
        <v>0.17360763864566001</v>
      </c>
      <c r="CM8" s="7">
        <v>0.54175825732665595</v>
      </c>
      <c r="CN8" s="7">
        <v>0.46583932711920201</v>
      </c>
      <c r="CO8" s="7">
        <v>9.4821705018546306E-3</v>
      </c>
      <c r="CP8" s="7">
        <v>4.7945171370564798E-3</v>
      </c>
      <c r="CQ8" s="7">
        <v>0.75110008581374899</v>
      </c>
      <c r="CR8" s="7">
        <v>0.69505902520313501</v>
      </c>
      <c r="CS8" s="7">
        <v>0.40657688706259598</v>
      </c>
      <c r="CT8" s="7">
        <v>1.2133310436324199E-3</v>
      </c>
      <c r="CU8" s="7">
        <v>0.68121254968895295</v>
      </c>
      <c r="CV8" s="7">
        <v>4.1695968722166299E-6</v>
      </c>
      <c r="CW8" s="7">
        <v>2.1236891945708401E-4</v>
      </c>
      <c r="CX8" s="7">
        <v>1.14975333451284E-4</v>
      </c>
      <c r="CY8" s="7">
        <v>4.9350839101349698E-3</v>
      </c>
      <c r="CZ8" s="7">
        <v>3.0916244166962599E-2</v>
      </c>
      <c r="DA8" s="7">
        <v>6.7488174867028405E-2</v>
      </c>
      <c r="DB8" s="7">
        <v>0.22372649817748699</v>
      </c>
      <c r="DC8" s="7">
        <v>0.14998666297832799</v>
      </c>
      <c r="DD8" s="7">
        <v>6.2351987530684396E-5</v>
      </c>
      <c r="DE8" s="7">
        <v>4.9371199860659399E-4</v>
      </c>
      <c r="DF8" s="7">
        <v>2.0993701853181598E-2</v>
      </c>
      <c r="DG8" s="8">
        <v>0.37972641569683802</v>
      </c>
    </row>
    <row r="9" spans="1:111">
      <c r="A9" s="13" t="s">
        <v>7</v>
      </c>
      <c r="B9" s="6">
        <v>0</v>
      </c>
      <c r="C9" s="7">
        <v>1.37924555207682E-2</v>
      </c>
      <c r="D9" s="7">
        <v>1.4447483506660999E-3</v>
      </c>
      <c r="E9" s="7">
        <v>4.2776151620849103E-7</v>
      </c>
      <c r="F9" s="7">
        <v>1.12059915200735E-3</v>
      </c>
      <c r="G9" s="7">
        <v>0.82392754182526895</v>
      </c>
      <c r="H9" s="7"/>
      <c r="I9" s="7"/>
      <c r="J9" s="7">
        <v>3.32172705304989E-3</v>
      </c>
      <c r="K9" s="7">
        <v>3.8026302831006797E-5</v>
      </c>
      <c r="L9" s="7">
        <v>1.13128926416017E-4</v>
      </c>
      <c r="M9" s="7">
        <v>0.12863471179902899</v>
      </c>
      <c r="N9" s="7">
        <v>0.278044724481737</v>
      </c>
      <c r="O9" s="7">
        <v>0.30657228544112802</v>
      </c>
      <c r="P9" s="7">
        <v>0.35161954322137801</v>
      </c>
      <c r="Q9" s="7">
        <v>0.61032923817858897</v>
      </c>
      <c r="R9" s="7">
        <v>0.13998669283467399</v>
      </c>
      <c r="S9" s="7">
        <v>0.90605172959649705</v>
      </c>
      <c r="T9" s="7">
        <v>1.2509884798966199E-2</v>
      </c>
      <c r="U9" s="7">
        <v>0.14021619590105899</v>
      </c>
      <c r="V9" s="7">
        <v>0.233120173673971</v>
      </c>
      <c r="W9" s="7">
        <v>0.25985534502832502</v>
      </c>
      <c r="X9" s="7">
        <v>0.22783305374958901</v>
      </c>
      <c r="Y9" s="7">
        <v>8.3186507845233404E-2</v>
      </c>
      <c r="Z9" s="7">
        <v>0.453214590864919</v>
      </c>
      <c r="AA9" s="7">
        <v>0.47297610717752098</v>
      </c>
      <c r="AB9" s="7">
        <v>5.0612495240767601E-2</v>
      </c>
      <c r="AC9" s="7">
        <v>2.09310534832463E-3</v>
      </c>
      <c r="AD9" s="7">
        <v>1.9323659008581E-3</v>
      </c>
      <c r="AE9" s="7">
        <v>0.80301284293340702</v>
      </c>
      <c r="AF9" s="7">
        <v>6.4448386388776396E-2</v>
      </c>
      <c r="AG9" s="7">
        <v>9.8649148631376499E-2</v>
      </c>
      <c r="AH9" s="7">
        <v>0.26522666249298599</v>
      </c>
      <c r="AI9" s="7">
        <v>0.617876854551073</v>
      </c>
      <c r="AJ9" s="7">
        <v>0.228478461096629</v>
      </c>
      <c r="AK9" s="7">
        <v>5.6502628289306897E-2</v>
      </c>
      <c r="AL9" s="7">
        <v>0.59191789523066496</v>
      </c>
      <c r="AM9" s="7">
        <v>0.468108653087705</v>
      </c>
      <c r="AN9" s="7">
        <v>0.59473244209555398</v>
      </c>
      <c r="AO9" s="7">
        <v>0.124300882118613</v>
      </c>
      <c r="AP9" s="7">
        <v>0.16121075317432701</v>
      </c>
      <c r="AQ9" s="7">
        <v>0.63157320323505595</v>
      </c>
      <c r="AR9" s="7">
        <v>0.47700171967452798</v>
      </c>
      <c r="AS9" s="7">
        <v>0.40162122151170399</v>
      </c>
      <c r="AT9" s="7">
        <v>0.85389504096370805</v>
      </c>
      <c r="AU9" s="7">
        <v>0.985616420307182</v>
      </c>
      <c r="AV9" s="7">
        <v>0.391596285958698</v>
      </c>
      <c r="AW9" s="7">
        <v>8.8766344645294596E-3</v>
      </c>
      <c r="AX9" s="7">
        <v>3.1061601849295101E-2</v>
      </c>
      <c r="AY9" s="7">
        <v>0.30732856686989601</v>
      </c>
      <c r="AZ9" s="7">
        <v>0.21077681163925099</v>
      </c>
      <c r="BA9" s="7">
        <v>5.0399862316008001E-2</v>
      </c>
      <c r="BB9" s="7">
        <v>8.4425455052465903E-3</v>
      </c>
      <c r="BC9" s="7">
        <v>0.57053225506383698</v>
      </c>
      <c r="BD9" s="7">
        <v>5.0818212815095798E-4</v>
      </c>
      <c r="BE9" s="7">
        <v>0.79024160314460501</v>
      </c>
      <c r="BF9" s="7">
        <v>0.18756713501831801</v>
      </c>
      <c r="BG9" s="7">
        <v>5.9853168697612702E-2</v>
      </c>
      <c r="BH9" s="7">
        <v>0.439280970185006</v>
      </c>
      <c r="BI9" s="7">
        <v>5.0391091792094E-2</v>
      </c>
      <c r="BJ9" s="7">
        <v>0.189688855852406</v>
      </c>
      <c r="BK9" s="7">
        <v>0.29136886045098997</v>
      </c>
      <c r="BL9" s="7">
        <v>0.82399139123967802</v>
      </c>
      <c r="BM9" s="7">
        <v>0.480369592911012</v>
      </c>
      <c r="BN9" s="7">
        <v>0.242156400304188</v>
      </c>
      <c r="BO9" s="7">
        <v>0.81634318518774496</v>
      </c>
      <c r="BP9" s="7">
        <v>0.40300624153100201</v>
      </c>
      <c r="BQ9" s="7">
        <v>4.7647188339342998E-2</v>
      </c>
      <c r="BR9" s="7">
        <v>0.344713988941938</v>
      </c>
      <c r="BS9" s="7">
        <v>0.65925015376600804</v>
      </c>
      <c r="BT9" s="7">
        <v>4.3392609607738199E-2</v>
      </c>
      <c r="BU9" s="7">
        <v>2.50221647044577E-2</v>
      </c>
      <c r="BV9" s="7">
        <v>0.27672655467502399</v>
      </c>
      <c r="BW9" s="7">
        <v>0.62841424985265104</v>
      </c>
      <c r="BX9" s="7">
        <v>0.251172743053174</v>
      </c>
      <c r="BY9" s="7">
        <v>9.4516095034187196E-3</v>
      </c>
      <c r="BZ9" s="7">
        <v>1.3518934664082901E-3</v>
      </c>
      <c r="CA9" s="7">
        <v>1.60533006818842E-5</v>
      </c>
      <c r="CB9" s="7">
        <v>4.9089487962117297E-5</v>
      </c>
      <c r="CC9" s="7">
        <v>1.26004909231647E-2</v>
      </c>
      <c r="CD9" s="7">
        <v>0.17354067657781899</v>
      </c>
      <c r="CE9" s="7">
        <v>0.86251698192613402</v>
      </c>
      <c r="CF9" s="7">
        <v>3.57334981591073E-5</v>
      </c>
      <c r="CG9" s="7">
        <v>0.64021684360908604</v>
      </c>
      <c r="CH9" s="7">
        <v>2.5580243766167899E-2</v>
      </c>
      <c r="CI9" s="7">
        <v>0.52279961684017096</v>
      </c>
      <c r="CJ9" s="7">
        <v>0.62256775104441697</v>
      </c>
      <c r="CK9" s="7">
        <v>0.20385772062671201</v>
      </c>
      <c r="CL9" s="7">
        <v>0.103869671877428</v>
      </c>
      <c r="CM9" s="7">
        <v>5.0770185930892897E-4</v>
      </c>
      <c r="CN9" s="7">
        <v>6.0322292024004298E-2</v>
      </c>
      <c r="CO9" s="7">
        <v>0.66685171562842005</v>
      </c>
      <c r="CP9" s="7">
        <v>0.94939877978148701</v>
      </c>
      <c r="CQ9" s="7">
        <v>0.13645404914690001</v>
      </c>
      <c r="CR9" s="7">
        <v>0.11367249079828901</v>
      </c>
      <c r="CS9" s="7">
        <v>3.49408165263965E-4</v>
      </c>
      <c r="CT9" s="7">
        <v>2.5892568054741699E-5</v>
      </c>
      <c r="CU9" s="7">
        <v>4.04055947394397E-2</v>
      </c>
      <c r="CV9" s="7">
        <v>3.1541974900388698E-3</v>
      </c>
      <c r="CW9" s="7">
        <v>3.4884766309239999E-2</v>
      </c>
      <c r="CX9" s="7">
        <v>9.2953298409170803E-4</v>
      </c>
      <c r="CY9" s="7">
        <v>0.11521006832514</v>
      </c>
      <c r="CZ9" s="7">
        <v>0.30259759884225501</v>
      </c>
      <c r="DA9" s="7">
        <v>6.7031520640537E-4</v>
      </c>
      <c r="DB9" s="7">
        <v>0.80450718288146095</v>
      </c>
      <c r="DC9" s="7">
        <v>0.580501470772536</v>
      </c>
      <c r="DD9" s="7">
        <v>3.8228359621683699E-4</v>
      </c>
      <c r="DE9" s="7">
        <v>0.64284976594264698</v>
      </c>
      <c r="DF9" s="7">
        <v>0.90158181686041206</v>
      </c>
      <c r="DG9" s="8">
        <v>0.50978565210646998</v>
      </c>
    </row>
    <row r="10" spans="1:111">
      <c r="A10" s="13" t="s">
        <v>8</v>
      </c>
      <c r="B10" s="6">
        <v>0.22764807669026699</v>
      </c>
      <c r="C10" s="7">
        <v>9.1210453462983801E-2</v>
      </c>
      <c r="D10" s="7">
        <v>1.7030845896467601E-2</v>
      </c>
      <c r="E10" s="7">
        <v>0.38116386292196103</v>
      </c>
      <c r="F10" s="7">
        <v>9.1890084164475E-2</v>
      </c>
      <c r="G10" s="7">
        <v>8.4050133270485897E-2</v>
      </c>
      <c r="H10" s="7">
        <v>0.40212357370282598</v>
      </c>
      <c r="I10" s="7">
        <v>3.32172705304989E-3</v>
      </c>
      <c r="J10" s="7"/>
      <c r="K10" s="7">
        <v>0</v>
      </c>
      <c r="L10" s="7">
        <v>2.8055614276212302E-8</v>
      </c>
      <c r="M10" s="7">
        <v>4.6532628115545397E-3</v>
      </c>
      <c r="N10" s="7">
        <v>3.6282981070723301E-4</v>
      </c>
      <c r="O10" s="7">
        <v>1.0702549957386501E-12</v>
      </c>
      <c r="P10" s="7">
        <v>9.9709612566482503E-2</v>
      </c>
      <c r="Q10" s="7">
        <v>3.7061675612539702E-3</v>
      </c>
      <c r="R10" s="7">
        <v>5.18812134766566E-5</v>
      </c>
      <c r="S10" s="7">
        <v>3.3925266934969403E-2</v>
      </c>
      <c r="T10" s="7">
        <v>0.45159076197119902</v>
      </c>
      <c r="U10" s="7">
        <v>0.89594243666068196</v>
      </c>
      <c r="V10" s="7">
        <v>2.5045638112750602E-3</v>
      </c>
      <c r="W10" s="7">
        <v>5.5801878145487399E-2</v>
      </c>
      <c r="X10" s="7">
        <v>0.25112715789621998</v>
      </c>
      <c r="Y10" s="7">
        <v>1.37006504999615E-3</v>
      </c>
      <c r="Z10" s="7">
        <v>0.24323078467473999</v>
      </c>
      <c r="AA10" s="7">
        <v>0.85938255684229803</v>
      </c>
      <c r="AB10" s="7">
        <v>2.1293309457215401E-4</v>
      </c>
      <c r="AC10" s="7">
        <v>3.5986862574556501E-2</v>
      </c>
      <c r="AD10" s="7">
        <v>1.3608271902279001E-3</v>
      </c>
      <c r="AE10" s="7">
        <v>5.7918825430189398E-2</v>
      </c>
      <c r="AF10" s="7">
        <v>0.286095427423944</v>
      </c>
      <c r="AG10" s="7">
        <v>1.49457718231893E-2</v>
      </c>
      <c r="AH10" s="7">
        <v>0.13604992149659501</v>
      </c>
      <c r="AI10" s="7">
        <v>7.2949246643361194E-8</v>
      </c>
      <c r="AJ10" s="7">
        <v>3.3027980141930898E-6</v>
      </c>
      <c r="AK10" s="7">
        <v>4.0381434551761702E-7</v>
      </c>
      <c r="AL10" s="7">
        <v>2.30380461641033E-6</v>
      </c>
      <c r="AM10" s="7">
        <v>2.4825138170481201E-5</v>
      </c>
      <c r="AN10" s="7">
        <v>4.3535542588735197E-6</v>
      </c>
      <c r="AO10" s="7">
        <v>3.1590448334605399E-2</v>
      </c>
      <c r="AP10" s="7">
        <v>0.63704469789391804</v>
      </c>
      <c r="AQ10" s="7">
        <v>0.210265757382056</v>
      </c>
      <c r="AR10" s="7">
        <v>0.32773404447524401</v>
      </c>
      <c r="AS10" s="7">
        <v>0</v>
      </c>
      <c r="AT10" s="7">
        <v>0.11865913371112601</v>
      </c>
      <c r="AU10" s="7">
        <v>0.93964978878783401</v>
      </c>
      <c r="AV10" s="7">
        <v>2.9319751899277199E-2</v>
      </c>
      <c r="AW10" s="7">
        <v>9.3147663093873202E-7</v>
      </c>
      <c r="AX10" s="7">
        <v>0</v>
      </c>
      <c r="AY10" s="7">
        <v>3.7429631492937902E-3</v>
      </c>
      <c r="AZ10" s="7">
        <v>0.132347605956676</v>
      </c>
      <c r="BA10" s="7">
        <v>0.45524918567952599</v>
      </c>
      <c r="BB10" s="7">
        <v>0.71016747971009397</v>
      </c>
      <c r="BC10" s="7">
        <v>0.36228381399696702</v>
      </c>
      <c r="BD10" s="7">
        <v>0.63075002740519703</v>
      </c>
      <c r="BE10" s="7">
        <v>7.58449489594024E-2</v>
      </c>
      <c r="BF10" s="7">
        <v>0.91568089606743797</v>
      </c>
      <c r="BG10" s="7">
        <v>0.56133365674631797</v>
      </c>
      <c r="BH10" s="7">
        <v>0.16631616409431199</v>
      </c>
      <c r="BI10" s="7">
        <v>0.79407297940134802</v>
      </c>
      <c r="BJ10" s="7">
        <v>0.59711201570150396</v>
      </c>
      <c r="BK10" s="7">
        <v>1.9170568864717E-3</v>
      </c>
      <c r="BL10" s="7">
        <v>0.511329241581989</v>
      </c>
      <c r="BM10" s="7">
        <v>0.27111485844768701</v>
      </c>
      <c r="BN10" s="7">
        <v>2.37753919622858E-2</v>
      </c>
      <c r="BO10" s="7">
        <v>2.4499416065878701E-2</v>
      </c>
      <c r="BP10" s="7">
        <v>1.18450060652282E-2</v>
      </c>
      <c r="BQ10" s="7">
        <v>0.50763056072643198</v>
      </c>
      <c r="BR10" s="7">
        <v>0.316958282806096</v>
      </c>
      <c r="BS10" s="7">
        <v>2.0793420273437198E-3</v>
      </c>
      <c r="BT10" s="7">
        <v>0.71537036150165301</v>
      </c>
      <c r="BU10" s="7">
        <v>0.31883702229681199</v>
      </c>
      <c r="BV10" s="7">
        <v>0.87083738311768299</v>
      </c>
      <c r="BW10" s="7">
        <v>0.39725042157436102</v>
      </c>
      <c r="BX10" s="7">
        <v>0.83417432417701898</v>
      </c>
      <c r="BY10" s="7">
        <v>0.205238557849477</v>
      </c>
      <c r="BZ10" s="7">
        <v>1.0951487099411E-3</v>
      </c>
      <c r="CA10" s="7">
        <v>6.7120251552343205E-2</v>
      </c>
      <c r="CB10" s="7">
        <v>0.119582376441822</v>
      </c>
      <c r="CC10" s="7">
        <v>0.67728779655305305</v>
      </c>
      <c r="CD10" s="7">
        <v>1.02016720560894E-3</v>
      </c>
      <c r="CE10" s="7">
        <v>0.57524858637354903</v>
      </c>
      <c r="CF10" s="7">
        <v>0.41974543254949198</v>
      </c>
      <c r="CG10" s="7">
        <v>0.23204810438750001</v>
      </c>
      <c r="CH10" s="7">
        <v>0.40816234664869999</v>
      </c>
      <c r="CI10" s="7">
        <v>0.44455880907590001</v>
      </c>
      <c r="CJ10" s="7">
        <v>0.88290727312186101</v>
      </c>
      <c r="CK10" s="7">
        <v>0.16287602003777299</v>
      </c>
      <c r="CL10" s="7">
        <v>0.14140453469323799</v>
      </c>
      <c r="CM10" s="7">
        <v>0.34452771494036399</v>
      </c>
      <c r="CN10" s="7">
        <v>2.3940134688737999E-4</v>
      </c>
      <c r="CO10" s="7">
        <v>1.4678784513278999E-2</v>
      </c>
      <c r="CP10" s="7">
        <v>1.1705634884383399E-2</v>
      </c>
      <c r="CQ10" s="7">
        <v>0.164307655031527</v>
      </c>
      <c r="CR10" s="7">
        <v>8.1962886223626796E-2</v>
      </c>
      <c r="CS10" s="7">
        <v>0.33156992739058699</v>
      </c>
      <c r="CT10" s="7">
        <v>0.69803145166151204</v>
      </c>
      <c r="CU10" s="7">
        <v>9.2888366387144895E-4</v>
      </c>
      <c r="CV10" s="7">
        <v>2.6626658464090601E-5</v>
      </c>
      <c r="CW10" s="7">
        <v>0.26402716357181</v>
      </c>
      <c r="CX10" s="7">
        <v>7.6615966394313798E-2</v>
      </c>
      <c r="CY10" s="7">
        <v>2.7891891359892499E-3</v>
      </c>
      <c r="CZ10" s="7">
        <v>3.1038022056950601E-6</v>
      </c>
      <c r="DA10" s="7">
        <v>4.5576258761350604E-3</v>
      </c>
      <c r="DB10" s="7">
        <v>6.2691514461568495E-2</v>
      </c>
      <c r="DC10" s="7">
        <v>0.70504065503417301</v>
      </c>
      <c r="DD10" s="7">
        <v>0.26409107533493897</v>
      </c>
      <c r="DE10" s="7">
        <v>0.62122835031590595</v>
      </c>
      <c r="DF10" s="7">
        <v>0.24517394684955901</v>
      </c>
      <c r="DG10" s="8">
        <v>0.58607787704761605</v>
      </c>
    </row>
    <row r="11" spans="1:111">
      <c r="A11" s="13" t="s">
        <v>9</v>
      </c>
      <c r="B11" s="6">
        <v>3.4318232700059099E-9</v>
      </c>
      <c r="C11" s="7">
        <v>4.8497366448518902E-4</v>
      </c>
      <c r="D11" s="7">
        <v>0.990961787597614</v>
      </c>
      <c r="E11" s="7">
        <v>0.43652317911905503</v>
      </c>
      <c r="F11" s="7">
        <v>2.6966768597708E-2</v>
      </c>
      <c r="G11" s="7">
        <v>0.78898158970651</v>
      </c>
      <c r="H11" s="7">
        <v>0.26765256226967099</v>
      </c>
      <c r="I11" s="7">
        <v>3.8026302831006797E-5</v>
      </c>
      <c r="J11" s="7">
        <v>0</v>
      </c>
      <c r="K11" s="7"/>
      <c r="L11" s="7">
        <v>0</v>
      </c>
      <c r="M11" s="7">
        <v>1.44746404114486E-2</v>
      </c>
      <c r="N11" s="7">
        <v>0.13993108831908199</v>
      </c>
      <c r="O11" s="7">
        <v>3.99581295892126E-4</v>
      </c>
      <c r="P11" s="7">
        <v>1.7031201931403801E-2</v>
      </c>
      <c r="Q11" s="7">
        <v>2.2706344283494099E-3</v>
      </c>
      <c r="R11" s="7">
        <v>0.103263483389859</v>
      </c>
      <c r="S11" s="7">
        <v>0.93537145325917903</v>
      </c>
      <c r="T11" s="7">
        <v>6.3969814707843103E-2</v>
      </c>
      <c r="U11" s="7">
        <v>0.66459883032437905</v>
      </c>
      <c r="V11" s="7">
        <v>8.1013512844404306E-2</v>
      </c>
      <c r="W11" s="7">
        <v>9.89688828039625E-4</v>
      </c>
      <c r="X11" s="7">
        <v>3.6129203569701401E-4</v>
      </c>
      <c r="Y11" s="7">
        <v>1.0749348910987801E-5</v>
      </c>
      <c r="Z11" s="7">
        <v>0.115890953959913</v>
      </c>
      <c r="AA11" s="7">
        <v>9.2107052750027806E-3</v>
      </c>
      <c r="AB11" s="7">
        <v>3.4982872025413099E-5</v>
      </c>
      <c r="AC11" s="7">
        <v>5.5844250104830596E-4</v>
      </c>
      <c r="AD11" s="7">
        <v>4.1207247927577102E-4</v>
      </c>
      <c r="AE11" s="7">
        <v>0.112293255688534</v>
      </c>
      <c r="AF11" s="7">
        <v>3.8620202511591602E-2</v>
      </c>
      <c r="AG11" s="7">
        <v>1.7028462687695999E-3</v>
      </c>
      <c r="AH11" s="7">
        <v>3.0025149773598202E-3</v>
      </c>
      <c r="AI11" s="7">
        <v>5.5811419930051898E-9</v>
      </c>
      <c r="AJ11" s="7">
        <v>6.1164384668188601E-10</v>
      </c>
      <c r="AK11" s="7">
        <v>1.35188801264619E-7</v>
      </c>
      <c r="AL11" s="7">
        <v>1.5539709097289699E-7</v>
      </c>
      <c r="AM11" s="7">
        <v>5.0535250561978305E-7</v>
      </c>
      <c r="AN11" s="7">
        <v>7.2416179510703696E-6</v>
      </c>
      <c r="AO11" s="7">
        <v>6.2435840441202699E-2</v>
      </c>
      <c r="AP11" s="7">
        <v>0.32895623774216098</v>
      </c>
      <c r="AQ11" s="7">
        <v>5.67703307896417E-3</v>
      </c>
      <c r="AR11" s="7">
        <v>1.1382884281665E-2</v>
      </c>
      <c r="AS11" s="7">
        <v>5.06261699229071E-14</v>
      </c>
      <c r="AT11" s="7">
        <v>0.95866131620144002</v>
      </c>
      <c r="AU11" s="7">
        <v>0.13011718042946499</v>
      </c>
      <c r="AV11" s="7">
        <v>4.6580697080356198E-2</v>
      </c>
      <c r="AW11" s="7">
        <v>2.07591523970763E-8</v>
      </c>
      <c r="AX11" s="7">
        <v>5.1070259132757201E-15</v>
      </c>
      <c r="AY11" s="7">
        <v>1.00343686639803E-5</v>
      </c>
      <c r="AZ11" s="7">
        <v>2.4381676619542598E-3</v>
      </c>
      <c r="BA11" s="7">
        <v>0.23145347148564999</v>
      </c>
      <c r="BB11" s="7">
        <v>0.49953506389987901</v>
      </c>
      <c r="BC11" s="7">
        <v>8.5008086359836792E-3</v>
      </c>
      <c r="BD11" s="7">
        <v>0.555383127250618</v>
      </c>
      <c r="BE11" s="7">
        <v>3.1131478824546501E-2</v>
      </c>
      <c r="BF11" s="7">
        <v>7.5293559837277493E-2</v>
      </c>
      <c r="BG11" s="7">
        <v>0.24006887583991901</v>
      </c>
      <c r="BH11" s="7">
        <v>5.0975638111188104E-3</v>
      </c>
      <c r="BI11" s="7">
        <v>6.7648016256100202E-2</v>
      </c>
      <c r="BJ11" s="7">
        <v>0.234042208373204</v>
      </c>
      <c r="BK11" s="7">
        <v>2.9457414273423902E-3</v>
      </c>
      <c r="BL11" s="7">
        <v>0.16699849179398699</v>
      </c>
      <c r="BM11" s="7">
        <v>0.89198565458852297</v>
      </c>
      <c r="BN11" s="7">
        <v>0.61292713332492399</v>
      </c>
      <c r="BO11" s="7">
        <v>0.111764636400418</v>
      </c>
      <c r="BP11" s="7">
        <v>0.11179600888327</v>
      </c>
      <c r="BQ11" s="7">
        <v>4.6744175261003398E-2</v>
      </c>
      <c r="BR11" s="7">
        <v>0.84929261426621605</v>
      </c>
      <c r="BS11" s="7">
        <v>1.20027158268399E-3</v>
      </c>
      <c r="BT11" s="7">
        <v>0.11662982016326801</v>
      </c>
      <c r="BU11" s="7">
        <v>0.20742003581100399</v>
      </c>
      <c r="BV11" s="7">
        <v>0.17602915671133201</v>
      </c>
      <c r="BW11" s="7">
        <v>0.56307983148142904</v>
      </c>
      <c r="BX11" s="7">
        <v>0.178142070025225</v>
      </c>
      <c r="BY11" s="7">
        <v>0.34859514266717301</v>
      </c>
      <c r="BZ11" s="7">
        <v>0.60784954296146798</v>
      </c>
      <c r="CA11" s="7">
        <v>3.5443145591171898E-3</v>
      </c>
      <c r="CB11" s="7">
        <v>5.1980650180753997E-3</v>
      </c>
      <c r="CC11" s="7">
        <v>0.79008823135281603</v>
      </c>
      <c r="CD11" s="7">
        <v>2.0888601513913102E-3</v>
      </c>
      <c r="CE11" s="7">
        <v>0.46635797627362002</v>
      </c>
      <c r="CF11" s="7">
        <v>3.8907038623477302E-2</v>
      </c>
      <c r="CG11" s="7">
        <v>1.7788821680486702E-2</v>
      </c>
      <c r="CH11" s="7">
        <v>6.5724826832060504E-2</v>
      </c>
      <c r="CI11" s="7">
        <v>0.237246053595146</v>
      </c>
      <c r="CJ11" s="7">
        <v>5.8980425255414897E-3</v>
      </c>
      <c r="CK11" s="7">
        <v>3.1335822005207299E-4</v>
      </c>
      <c r="CL11" s="7">
        <v>1.6330985813750601E-4</v>
      </c>
      <c r="CM11" s="7">
        <v>1.6073556355791199E-3</v>
      </c>
      <c r="CN11" s="7">
        <v>8.6787832052737102E-4</v>
      </c>
      <c r="CO11" s="7">
        <v>1.0670391219227001E-2</v>
      </c>
      <c r="CP11" s="7">
        <v>7.22867611940159E-3</v>
      </c>
      <c r="CQ11" s="7">
        <v>0.69905716994354405</v>
      </c>
      <c r="CR11" s="7">
        <v>0.35029007487924302</v>
      </c>
      <c r="CS11" s="7">
        <v>0.84140015975704596</v>
      </c>
      <c r="CT11" s="7">
        <v>0.22358560969661401</v>
      </c>
      <c r="CU11" s="7">
        <v>1.19334031967178E-5</v>
      </c>
      <c r="CV11" s="7">
        <v>0.27709061521536299</v>
      </c>
      <c r="CW11" s="7">
        <v>0.83678824573866595</v>
      </c>
      <c r="CX11" s="7">
        <v>0.15577327280026301</v>
      </c>
      <c r="CY11" s="7">
        <v>0.37673335507637501</v>
      </c>
      <c r="CZ11" s="7">
        <v>7.5928968921477505E-2</v>
      </c>
      <c r="DA11" s="7">
        <v>0.10986728663755201</v>
      </c>
      <c r="DB11" s="7">
        <v>4.14175666176853E-5</v>
      </c>
      <c r="DC11" s="7">
        <v>4.8992498105819796E-3</v>
      </c>
      <c r="DD11" s="7">
        <v>0.49355324135110901</v>
      </c>
      <c r="DE11" s="7">
        <v>0.34355563388190602</v>
      </c>
      <c r="DF11" s="7">
        <v>0.39662334962009899</v>
      </c>
      <c r="DG11" s="8">
        <v>0.587664556882873</v>
      </c>
    </row>
    <row r="12" spans="1:111">
      <c r="A12" s="13" t="s">
        <v>10</v>
      </c>
      <c r="B12" s="6">
        <v>4.6895820560166602E-13</v>
      </c>
      <c r="C12" s="7">
        <v>8.3252492500343098E-2</v>
      </c>
      <c r="D12" s="7">
        <v>3.4365245658783697E-2</v>
      </c>
      <c r="E12" s="7">
        <v>9.0195955904671402E-2</v>
      </c>
      <c r="F12" s="7">
        <v>0.65805257587686306</v>
      </c>
      <c r="G12" s="7">
        <v>0.41165172800818101</v>
      </c>
      <c r="H12" s="7">
        <v>0.48778530035789902</v>
      </c>
      <c r="I12" s="7">
        <v>1.13128926416017E-4</v>
      </c>
      <c r="J12" s="7">
        <v>2.8055614276212302E-8</v>
      </c>
      <c r="K12" s="7">
        <v>0</v>
      </c>
      <c r="L12" s="7"/>
      <c r="M12" s="7">
        <v>7.4813244303092399E-2</v>
      </c>
      <c r="N12" s="7">
        <v>1.3879917837450699E-2</v>
      </c>
      <c r="O12" s="7">
        <v>2.7826919434572601E-3</v>
      </c>
      <c r="P12" s="7">
        <v>7.5095982700279507E-5</v>
      </c>
      <c r="Q12" s="7">
        <v>6.5017973027670095E-4</v>
      </c>
      <c r="R12" s="7">
        <v>0.50273663429203497</v>
      </c>
      <c r="S12" s="7">
        <v>0.19413885359847799</v>
      </c>
      <c r="T12" s="7">
        <v>0.413735704753881</v>
      </c>
      <c r="U12" s="7">
        <v>0.69371656170217699</v>
      </c>
      <c r="V12" s="7">
        <v>0.20869114202917799</v>
      </c>
      <c r="W12" s="7">
        <v>8.4557448805052698E-2</v>
      </c>
      <c r="X12" s="7">
        <v>1.5809813607563901E-2</v>
      </c>
      <c r="Y12" s="7">
        <v>1.7222095579416701E-4</v>
      </c>
      <c r="Z12" s="7">
        <v>4.9208032402330501E-2</v>
      </c>
      <c r="AA12" s="7">
        <v>8.2979893150802997E-4</v>
      </c>
      <c r="AB12" s="7">
        <v>2.6005955833241501E-7</v>
      </c>
      <c r="AC12" s="7">
        <v>5.0756453695783897E-3</v>
      </c>
      <c r="AD12" s="7">
        <v>5.2338665782412103E-3</v>
      </c>
      <c r="AE12" s="7">
        <v>0.32300262475813402</v>
      </c>
      <c r="AF12" s="7">
        <v>7.5749090663747201E-2</v>
      </c>
      <c r="AG12" s="7">
        <v>1.80874089985306E-3</v>
      </c>
      <c r="AH12" s="7">
        <v>7.9434789579657704E-4</v>
      </c>
      <c r="AI12" s="7">
        <v>6.4225069706935797E-10</v>
      </c>
      <c r="AJ12" s="7">
        <v>5.9048518741278098E-8</v>
      </c>
      <c r="AK12" s="7">
        <v>7.6463435516593805E-7</v>
      </c>
      <c r="AL12" s="7">
        <v>1.15095994340564E-4</v>
      </c>
      <c r="AM12" s="7">
        <v>1.55113982312605E-4</v>
      </c>
      <c r="AN12" s="7">
        <v>5.72345740845748E-6</v>
      </c>
      <c r="AO12" s="7">
        <v>0.56646477123267203</v>
      </c>
      <c r="AP12" s="7">
        <v>0.98632045379373701</v>
      </c>
      <c r="AQ12" s="7">
        <v>0.20960625092993501</v>
      </c>
      <c r="AR12" s="7">
        <v>0.72127352305567904</v>
      </c>
      <c r="AS12" s="7">
        <v>4.7282390092107102E-7</v>
      </c>
      <c r="AT12" s="7">
        <v>0.31888146607958401</v>
      </c>
      <c r="AU12" s="7">
        <v>0.41978857309266998</v>
      </c>
      <c r="AV12" s="7">
        <v>1.3590305840298E-2</v>
      </c>
      <c r="AW12" s="7">
        <v>2.4745558269145802E-7</v>
      </c>
      <c r="AX12" s="7">
        <v>2.06723527185204E-13</v>
      </c>
      <c r="AY12" s="7">
        <v>1.4511185852939E-5</v>
      </c>
      <c r="AZ12" s="7">
        <v>0.64396586385732502</v>
      </c>
      <c r="BA12" s="7">
        <v>0.175684371427754</v>
      </c>
      <c r="BB12" s="7">
        <v>0.69614609261457905</v>
      </c>
      <c r="BC12" s="7">
        <v>0.161774916365473</v>
      </c>
      <c r="BD12" s="7">
        <v>0.73605867297481298</v>
      </c>
      <c r="BE12" s="7">
        <v>4.2543332640268001E-2</v>
      </c>
      <c r="BF12" s="7">
        <v>5.0855364095550498E-2</v>
      </c>
      <c r="BG12" s="7">
        <v>1.06024971706817E-2</v>
      </c>
      <c r="BH12" s="7">
        <v>0.82591381609501402</v>
      </c>
      <c r="BI12" s="7">
        <v>2.2221745526742599E-2</v>
      </c>
      <c r="BJ12" s="7">
        <v>0.68317669383471102</v>
      </c>
      <c r="BK12" s="7">
        <v>2.6046341799812501E-5</v>
      </c>
      <c r="BL12" s="7">
        <v>0.84300359295235305</v>
      </c>
      <c r="BM12" s="7">
        <v>0.369662637336304</v>
      </c>
      <c r="BN12" s="7">
        <v>0.284280909693362</v>
      </c>
      <c r="BO12" s="7">
        <v>0.42119177835740501</v>
      </c>
      <c r="BP12" s="7">
        <v>2.2887333571622599E-2</v>
      </c>
      <c r="BQ12" s="7">
        <v>0.66707691457871099</v>
      </c>
      <c r="BR12" s="7">
        <v>6.9127784279235299E-2</v>
      </c>
      <c r="BS12" s="7">
        <v>1.54987001022309E-2</v>
      </c>
      <c r="BT12" s="7">
        <v>4.3876422248083601E-2</v>
      </c>
      <c r="BU12" s="7">
        <v>0.20442074717866099</v>
      </c>
      <c r="BV12" s="7">
        <v>0.47598456841237702</v>
      </c>
      <c r="BW12" s="7">
        <v>0.896400818192713</v>
      </c>
      <c r="BX12" s="7">
        <v>0.31649784947855297</v>
      </c>
      <c r="BY12" s="7">
        <v>3.9243361886678998E-2</v>
      </c>
      <c r="BZ12" s="7">
        <v>0.10742774299247999</v>
      </c>
      <c r="CA12" s="7">
        <v>3.0895700489723201E-2</v>
      </c>
      <c r="CB12" s="7">
        <v>1.2422354945461799E-2</v>
      </c>
      <c r="CC12" s="7">
        <v>0.538113124068892</v>
      </c>
      <c r="CD12" s="7">
        <v>1.24169930306026E-2</v>
      </c>
      <c r="CE12" s="7">
        <v>0.876206390799523</v>
      </c>
      <c r="CF12" s="7">
        <v>0.10999476681774099</v>
      </c>
      <c r="CG12" s="7">
        <v>1.8887549549819499E-2</v>
      </c>
      <c r="CH12" s="7">
        <v>0.25112711132966498</v>
      </c>
      <c r="CI12" s="7">
        <v>0.14984849969966499</v>
      </c>
      <c r="CJ12" s="7">
        <v>0.64217095727170104</v>
      </c>
      <c r="CK12" s="7">
        <v>1.05444250322886E-2</v>
      </c>
      <c r="CL12" s="7">
        <v>6.6627031926280695E-5</v>
      </c>
      <c r="CM12" s="7">
        <v>1.3510668678140499E-3</v>
      </c>
      <c r="CN12" s="7">
        <v>9.70471357192082E-4</v>
      </c>
      <c r="CO12" s="7">
        <v>0.489145396843365</v>
      </c>
      <c r="CP12" s="7">
        <v>0.12348025245465</v>
      </c>
      <c r="CQ12" s="7">
        <v>0.34575444501983998</v>
      </c>
      <c r="CR12" s="7">
        <v>0.41029318756444599</v>
      </c>
      <c r="CS12" s="7">
        <v>0.26059787349713998</v>
      </c>
      <c r="CT12" s="7">
        <v>7.4813853959257798E-2</v>
      </c>
      <c r="CU12" s="7">
        <v>3.2013815243203702E-6</v>
      </c>
      <c r="CV12" s="7">
        <v>2.2143537296326801E-2</v>
      </c>
      <c r="CW12" s="7">
        <v>0.73462397786864797</v>
      </c>
      <c r="CX12" s="7">
        <v>0.13211827141045501</v>
      </c>
      <c r="CY12" s="7">
        <v>2.0719214255416198E-2</v>
      </c>
      <c r="CZ12" s="7">
        <v>1.7339504397770399E-2</v>
      </c>
      <c r="DA12" s="7">
        <v>0.173024128844074</v>
      </c>
      <c r="DB12" s="7">
        <v>1.3813635799220201E-4</v>
      </c>
      <c r="DC12" s="7">
        <v>6.5953049739331198E-6</v>
      </c>
      <c r="DD12" s="7">
        <v>0.98052353578960605</v>
      </c>
      <c r="DE12" s="7">
        <v>0.48990378970523002</v>
      </c>
      <c r="DF12" s="7">
        <v>0.32484081283661898</v>
      </c>
      <c r="DG12" s="8">
        <v>0.21929346596861601</v>
      </c>
    </row>
    <row r="13" spans="1:111">
      <c r="A13" s="13" t="s">
        <v>11</v>
      </c>
      <c r="B13" s="6">
        <v>0.69117508510961001</v>
      </c>
      <c r="C13" s="7">
        <v>0.67950874250638704</v>
      </c>
      <c r="D13" s="7">
        <v>1.4592285032058601E-2</v>
      </c>
      <c r="E13" s="7">
        <v>0.715056231253833</v>
      </c>
      <c r="F13" s="7">
        <v>0.38736473806796701</v>
      </c>
      <c r="G13" s="7">
        <v>0.74080686001484997</v>
      </c>
      <c r="H13" s="7">
        <v>0.89832066930305599</v>
      </c>
      <c r="I13" s="7">
        <v>0.12863471179902899</v>
      </c>
      <c r="J13" s="7">
        <v>4.6532628115545397E-3</v>
      </c>
      <c r="K13" s="7">
        <v>1.44746404114486E-2</v>
      </c>
      <c r="L13" s="7">
        <v>7.4813244303092399E-2</v>
      </c>
      <c r="M13" s="7"/>
      <c r="N13" s="7">
        <v>0.66201606146310499</v>
      </c>
      <c r="O13" s="7">
        <v>0.24888413960299299</v>
      </c>
      <c r="P13" s="7">
        <v>0.18118186360775199</v>
      </c>
      <c r="Q13" s="7">
        <v>5.6664381614006699E-2</v>
      </c>
      <c r="R13" s="7">
        <v>0.149413407095629</v>
      </c>
      <c r="S13" s="7">
        <v>0.33154724057394802</v>
      </c>
      <c r="T13" s="7">
        <v>3.7492325796377297E-2</v>
      </c>
      <c r="U13" s="7">
        <v>6.6083022328795094E-2</v>
      </c>
      <c r="V13" s="7">
        <v>2.75792976661569E-2</v>
      </c>
      <c r="W13" s="7">
        <v>0.77723841066908805</v>
      </c>
      <c r="X13" s="7">
        <v>9.7324590749545692E-3</v>
      </c>
      <c r="Y13" s="7">
        <v>7.0972554758296405E-2</v>
      </c>
      <c r="Z13" s="7">
        <v>0.79657312798592494</v>
      </c>
      <c r="AA13" s="7">
        <v>0.22422974924792299</v>
      </c>
      <c r="AB13" s="7">
        <v>0.74732088609881797</v>
      </c>
      <c r="AC13" s="7">
        <v>0.18603413658451301</v>
      </c>
      <c r="AD13" s="7">
        <v>0.42169981029208697</v>
      </c>
      <c r="AE13" s="7">
        <v>1.9753503741123599E-2</v>
      </c>
      <c r="AF13" s="7">
        <v>0.59518172607202702</v>
      </c>
      <c r="AG13" s="7">
        <v>0.168360468620041</v>
      </c>
      <c r="AH13" s="7">
        <v>0.50835829840709401</v>
      </c>
      <c r="AI13" s="7">
        <v>7.0699236332609994E-2</v>
      </c>
      <c r="AJ13" s="7">
        <v>4.8815108089772498E-2</v>
      </c>
      <c r="AK13" s="7">
        <v>1.34467678127685E-2</v>
      </c>
      <c r="AL13" s="7">
        <v>0.114294206779809</v>
      </c>
      <c r="AM13" s="7">
        <v>6.3263339537211305E-2</v>
      </c>
      <c r="AN13" s="7">
        <v>3.3457612168010802E-3</v>
      </c>
      <c r="AO13" s="7">
        <v>0.114118947806106</v>
      </c>
      <c r="AP13" s="7">
        <v>0.71800662628868495</v>
      </c>
      <c r="AQ13" s="7">
        <v>9.6910527691841594E-2</v>
      </c>
      <c r="AR13" s="7">
        <v>0.25549347951265</v>
      </c>
      <c r="AS13" s="7">
        <v>6.9456543013007396E-2</v>
      </c>
      <c r="AT13" s="7">
        <v>0.47132607261727899</v>
      </c>
      <c r="AU13" s="7">
        <v>0.82004437883526204</v>
      </c>
      <c r="AV13" s="7">
        <v>2.18787468948816E-2</v>
      </c>
      <c r="AW13" s="7">
        <v>7.8772931005994806E-2</v>
      </c>
      <c r="AX13" s="7">
        <v>0.123690056108212</v>
      </c>
      <c r="AY13" s="7">
        <v>3.8006820239075097E-2</v>
      </c>
      <c r="AZ13" s="7">
        <v>0.193023719286322</v>
      </c>
      <c r="BA13" s="7">
        <v>6.0211244151954703E-2</v>
      </c>
      <c r="BB13" s="7">
        <v>0.14740481400244801</v>
      </c>
      <c r="BC13" s="7">
        <v>0.56961381888874096</v>
      </c>
      <c r="BD13" s="7">
        <v>9.3833579438638501E-2</v>
      </c>
      <c r="BE13" s="7">
        <v>7.7726744818676696E-2</v>
      </c>
      <c r="BF13" s="7">
        <v>9.2905085390862004E-3</v>
      </c>
      <c r="BG13" s="7">
        <v>0.19231650245863399</v>
      </c>
      <c r="BH13" s="7">
        <v>0.63752204582265903</v>
      </c>
      <c r="BI13" s="7">
        <v>0.103246152686747</v>
      </c>
      <c r="BJ13" s="7">
        <v>1.73669891201742E-2</v>
      </c>
      <c r="BK13" s="7">
        <v>0.53227745824650197</v>
      </c>
      <c r="BL13" s="7">
        <v>0.32253800021253998</v>
      </c>
      <c r="BM13" s="7">
        <v>4.4738476979684798E-2</v>
      </c>
      <c r="BN13" s="7">
        <v>0.62258977588042397</v>
      </c>
      <c r="BO13" s="7">
        <v>1.2251395606834E-2</v>
      </c>
      <c r="BP13" s="7">
        <v>1.5113511708137999E-2</v>
      </c>
      <c r="BQ13" s="7">
        <v>0.17989108285890401</v>
      </c>
      <c r="BR13" s="7">
        <v>0.694926536873958</v>
      </c>
      <c r="BS13" s="7">
        <v>0.15600255645635999</v>
      </c>
      <c r="BT13" s="7">
        <v>0.17656769273995301</v>
      </c>
      <c r="BU13" s="7">
        <v>0.60035005951099096</v>
      </c>
      <c r="BV13" s="7">
        <v>0.56362597962656402</v>
      </c>
      <c r="BW13" s="7">
        <v>0.20125620751689599</v>
      </c>
      <c r="BX13" s="7">
        <v>0.22354410038078301</v>
      </c>
      <c r="BY13" s="7">
        <v>4.3893236351164197E-2</v>
      </c>
      <c r="BZ13" s="7">
        <v>0.81392179825155297</v>
      </c>
      <c r="CA13" s="7">
        <v>0.224888205824088</v>
      </c>
      <c r="CB13" s="7">
        <v>0.33224670900072101</v>
      </c>
      <c r="CC13" s="7">
        <v>0.452402717047795</v>
      </c>
      <c r="CD13" s="7">
        <v>0.78395434331814196</v>
      </c>
      <c r="CE13" s="7">
        <v>0.52941476680458999</v>
      </c>
      <c r="CF13" s="7">
        <v>9.1757153928433404E-3</v>
      </c>
      <c r="CG13" s="7">
        <v>0.158994375923524</v>
      </c>
      <c r="CH13" s="7">
        <v>5.6877641629857797E-2</v>
      </c>
      <c r="CI13" s="7">
        <v>0.228363160949314</v>
      </c>
      <c r="CJ13" s="7">
        <v>0.39092107127182102</v>
      </c>
      <c r="CK13" s="7">
        <v>0.33659691704968697</v>
      </c>
      <c r="CL13" s="7">
        <v>0.29947358246177402</v>
      </c>
      <c r="CM13" s="7">
        <v>3.3678376790652997E-2</v>
      </c>
      <c r="CN13" s="7">
        <v>0.19924986087152</v>
      </c>
      <c r="CO13" s="7">
        <v>0.25953384151030601</v>
      </c>
      <c r="CP13" s="7">
        <v>0.24467653370995701</v>
      </c>
      <c r="CQ13" s="7">
        <v>0.35783117843912798</v>
      </c>
      <c r="CR13" s="7">
        <v>0.28161636585508798</v>
      </c>
      <c r="CS13" s="7">
        <v>0.60514757095824001</v>
      </c>
      <c r="CT13" s="7">
        <v>0.2387646115813</v>
      </c>
      <c r="CU13" s="7">
        <v>0.35627966801858801</v>
      </c>
      <c r="CV13" s="7">
        <v>0.22104261888103</v>
      </c>
      <c r="CW13" s="7">
        <v>0.50383240018865705</v>
      </c>
      <c r="CX13" s="7">
        <v>0.64180737233254903</v>
      </c>
      <c r="CY13" s="7">
        <v>0.37152793030562398</v>
      </c>
      <c r="CZ13" s="7">
        <v>7.8299479621613002E-2</v>
      </c>
      <c r="DA13" s="7">
        <v>8.0076747220204594E-2</v>
      </c>
      <c r="DB13" s="7">
        <v>0.25725672704404401</v>
      </c>
      <c r="DC13" s="7">
        <v>0.31735798887815098</v>
      </c>
      <c r="DD13" s="7">
        <v>0.77568934864036698</v>
      </c>
      <c r="DE13" s="7">
        <v>0.74792647376176002</v>
      </c>
      <c r="DF13" s="7">
        <v>0.48295620115039001</v>
      </c>
      <c r="DG13" s="8">
        <v>1.2750923536792001E-2</v>
      </c>
    </row>
    <row r="14" spans="1:111">
      <c r="A14" s="13" t="s">
        <v>12</v>
      </c>
      <c r="B14" s="6">
        <v>0.494866566713141</v>
      </c>
      <c r="C14" s="7">
        <v>8.2378872306159104E-2</v>
      </c>
      <c r="D14" s="7">
        <v>0.78342201783103704</v>
      </c>
      <c r="E14" s="7">
        <v>0.19931136911271199</v>
      </c>
      <c r="F14" s="7">
        <v>0.71281331707422801</v>
      </c>
      <c r="G14" s="7">
        <v>0.706015881111272</v>
      </c>
      <c r="H14" s="7">
        <v>0.54849036716274802</v>
      </c>
      <c r="I14" s="7">
        <v>0.278044724481737</v>
      </c>
      <c r="J14" s="7">
        <v>3.6282981070723301E-4</v>
      </c>
      <c r="K14" s="7">
        <v>0.13993108831908199</v>
      </c>
      <c r="L14" s="7">
        <v>1.3879917837450699E-2</v>
      </c>
      <c r="M14" s="7">
        <v>0.66201606146310499</v>
      </c>
      <c r="N14" s="7"/>
      <c r="O14" s="7">
        <v>1.15272882212558E-2</v>
      </c>
      <c r="P14" s="7">
        <v>6.73619341614555E-2</v>
      </c>
      <c r="Q14" s="7">
        <v>0.38287875076085498</v>
      </c>
      <c r="R14" s="7">
        <v>0.48487600961773297</v>
      </c>
      <c r="S14" s="7">
        <v>0.63810638115449303</v>
      </c>
      <c r="T14" s="7">
        <v>0.35117887003985199</v>
      </c>
      <c r="U14" s="7">
        <v>0.51065145824581903</v>
      </c>
      <c r="V14" s="7">
        <v>0.75336278338186802</v>
      </c>
      <c r="W14" s="7">
        <v>0.96668538398225301</v>
      </c>
      <c r="X14" s="7">
        <v>0.47664345380176298</v>
      </c>
      <c r="Y14" s="7">
        <v>4.9721857084850099E-3</v>
      </c>
      <c r="Z14" s="7">
        <v>3.10218356707339E-2</v>
      </c>
      <c r="AA14" s="7">
        <v>0.96684918625467098</v>
      </c>
      <c r="AB14" s="7">
        <v>0.309690580501496</v>
      </c>
      <c r="AC14" s="7">
        <v>0.20873863262146999</v>
      </c>
      <c r="AD14" s="7">
        <v>0.10246802638078099</v>
      </c>
      <c r="AE14" s="7">
        <v>0.47764452756680298</v>
      </c>
      <c r="AF14" s="7">
        <v>0.200457679422677</v>
      </c>
      <c r="AG14" s="7">
        <v>0.44114422330180503</v>
      </c>
      <c r="AH14" s="7">
        <v>0.26613602600158498</v>
      </c>
      <c r="AI14" s="7">
        <v>0.229943696739487</v>
      </c>
      <c r="AJ14" s="7">
        <v>0.32446510541908502</v>
      </c>
      <c r="AK14" s="7">
        <v>0.74440175179012402</v>
      </c>
      <c r="AL14" s="7">
        <v>3.2107892770813599E-2</v>
      </c>
      <c r="AM14" s="7">
        <v>0.61603327117329298</v>
      </c>
      <c r="AN14" s="7">
        <v>0.118203689719766</v>
      </c>
      <c r="AO14" s="7">
        <v>4.71889003230253E-4</v>
      </c>
      <c r="AP14" s="7">
        <v>1.2541383688144899E-3</v>
      </c>
      <c r="AQ14" s="7">
        <v>0.91958594550977402</v>
      </c>
      <c r="AR14" s="7">
        <v>0.165365309009394</v>
      </c>
      <c r="AS14" s="7">
        <v>7.9839090954503308E-3</v>
      </c>
      <c r="AT14" s="7">
        <v>2.08675564842276E-4</v>
      </c>
      <c r="AU14" s="7">
        <v>4.4344022839256897E-2</v>
      </c>
      <c r="AV14" s="7">
        <v>0.95485086747296599</v>
      </c>
      <c r="AW14" s="7">
        <v>0.92358237802541099</v>
      </c>
      <c r="AX14" s="7">
        <v>2.3152131000752098E-3</v>
      </c>
      <c r="AY14" s="7">
        <v>0.28667647924105899</v>
      </c>
      <c r="AZ14" s="7">
        <v>0.53932176588201897</v>
      </c>
      <c r="BA14" s="7">
        <v>0.82411725622091103</v>
      </c>
      <c r="BB14" s="7">
        <v>6.0710164786701E-2</v>
      </c>
      <c r="BC14" s="7">
        <v>0.1566195761725</v>
      </c>
      <c r="BD14" s="7">
        <v>0.123405552818588</v>
      </c>
      <c r="BE14" s="7">
        <v>7.7935089555721995E-2</v>
      </c>
      <c r="BF14" s="7">
        <v>0.80921698866992497</v>
      </c>
      <c r="BG14" s="7">
        <v>0.45534299868503603</v>
      </c>
      <c r="BH14" s="7">
        <v>0.33583627814306599</v>
      </c>
      <c r="BI14" s="7">
        <v>0.52418119018832598</v>
      </c>
      <c r="BJ14" s="7">
        <v>4.1099834411822099E-2</v>
      </c>
      <c r="BK14" s="7">
        <v>0.122327503029227</v>
      </c>
      <c r="BL14" s="7">
        <v>0.30116325954866402</v>
      </c>
      <c r="BM14" s="7">
        <v>0.132601767514445</v>
      </c>
      <c r="BN14" s="7">
        <v>0.94687227558948295</v>
      </c>
      <c r="BO14" s="7">
        <v>0.82699499329031601</v>
      </c>
      <c r="BP14" s="7">
        <v>0.59403867555547896</v>
      </c>
      <c r="BQ14" s="7">
        <v>0.27777047865172999</v>
      </c>
      <c r="BR14" s="7">
        <v>0.95357057937788303</v>
      </c>
      <c r="BS14" s="7">
        <v>0.278995952268842</v>
      </c>
      <c r="BT14" s="7">
        <v>0.55014290587738701</v>
      </c>
      <c r="BU14" s="7">
        <v>0.45063774576529297</v>
      </c>
      <c r="BV14" s="7">
        <v>0.53153859074167797</v>
      </c>
      <c r="BW14" s="7">
        <v>0.93859408015500601</v>
      </c>
      <c r="BX14" s="7">
        <v>0.463918613845899</v>
      </c>
      <c r="BY14" s="7">
        <v>0.64294245784730697</v>
      </c>
      <c r="BZ14" s="7">
        <v>0.87648724728040694</v>
      </c>
      <c r="CA14" s="7">
        <v>8.0583597342752902E-2</v>
      </c>
      <c r="CB14" s="7">
        <v>4.6522495187714799E-2</v>
      </c>
      <c r="CC14" s="7">
        <v>9.7258878569883994E-2</v>
      </c>
      <c r="CD14" s="7">
        <v>0.75743188248707805</v>
      </c>
      <c r="CE14" s="7">
        <v>0.49265390366291101</v>
      </c>
      <c r="CF14" s="7">
        <v>0.15007284638347801</v>
      </c>
      <c r="CG14" s="7">
        <v>0.89249867091220103</v>
      </c>
      <c r="CH14" s="7">
        <v>0.74540236087473899</v>
      </c>
      <c r="CI14" s="7">
        <v>1.6122817582497902E-2</v>
      </c>
      <c r="CJ14" s="7">
        <v>0.15908570856823401</v>
      </c>
      <c r="CK14" s="7">
        <v>1.0888692196055099E-2</v>
      </c>
      <c r="CL14" s="7">
        <v>0.96726961790888999</v>
      </c>
      <c r="CM14" s="7">
        <v>3.1290478626373699E-2</v>
      </c>
      <c r="CN14" s="7">
        <v>0.95127690466966297</v>
      </c>
      <c r="CO14" s="7">
        <v>0.152123682066065</v>
      </c>
      <c r="CP14" s="7">
        <v>8.5959854382311504E-2</v>
      </c>
      <c r="CQ14" s="7">
        <v>0.162664019930152</v>
      </c>
      <c r="CR14" s="7">
        <v>0.129817928606896</v>
      </c>
      <c r="CS14" s="7">
        <v>2.6595986502162501E-2</v>
      </c>
      <c r="CT14" s="7">
        <v>0.95881804235066903</v>
      </c>
      <c r="CU14" s="7">
        <v>0.251691385053877</v>
      </c>
      <c r="CV14" s="7">
        <v>0.25646119648438997</v>
      </c>
      <c r="CW14" s="7">
        <v>0.84912058929633705</v>
      </c>
      <c r="CX14" s="7">
        <v>0.45560392700879698</v>
      </c>
      <c r="CY14" s="7">
        <v>0.462232221405805</v>
      </c>
      <c r="CZ14" s="7">
        <v>0.76412819378486796</v>
      </c>
      <c r="DA14" s="7">
        <v>0.95880567917361303</v>
      </c>
      <c r="DB14" s="7">
        <v>0.203546502096284</v>
      </c>
      <c r="DC14" s="7">
        <v>9.3766419308520796E-2</v>
      </c>
      <c r="DD14" s="7">
        <v>0.63465157514199</v>
      </c>
      <c r="DE14" s="7">
        <v>0.80472159510077501</v>
      </c>
      <c r="DF14" s="7">
        <v>0.73947147840582195</v>
      </c>
      <c r="DG14" s="8">
        <v>0.91922965292042602</v>
      </c>
    </row>
    <row r="15" spans="1:111">
      <c r="A15" s="13" t="s">
        <v>13</v>
      </c>
      <c r="B15" s="6">
        <v>0.78179418914784204</v>
      </c>
      <c r="C15" s="7">
        <v>0.75876620719383703</v>
      </c>
      <c r="D15" s="7">
        <v>0.94749093848640198</v>
      </c>
      <c r="E15" s="7">
        <v>0.296148008221371</v>
      </c>
      <c r="F15" s="7">
        <v>0.80816564980464201</v>
      </c>
      <c r="G15" s="7">
        <v>0.610573111427266</v>
      </c>
      <c r="H15" s="7">
        <v>0.19857163765726499</v>
      </c>
      <c r="I15" s="7">
        <v>0.30657228544112802</v>
      </c>
      <c r="J15" s="7">
        <v>1.0702549957386501E-12</v>
      </c>
      <c r="K15" s="7">
        <v>3.99581295892126E-4</v>
      </c>
      <c r="L15" s="7">
        <v>2.7826919434572601E-3</v>
      </c>
      <c r="M15" s="7">
        <v>0.24888413960299299</v>
      </c>
      <c r="N15" s="7">
        <v>1.15272882212558E-2</v>
      </c>
      <c r="O15" s="7"/>
      <c r="P15" s="7">
        <v>0.76440348774298505</v>
      </c>
      <c r="Q15" s="7">
        <v>0.56474639697264895</v>
      </c>
      <c r="R15" s="7">
        <v>2.6064944632098599E-2</v>
      </c>
      <c r="S15" s="7">
        <v>0.246869228341627</v>
      </c>
      <c r="T15" s="7">
        <v>0.125796984758479</v>
      </c>
      <c r="U15" s="7">
        <v>0.97994833111610202</v>
      </c>
      <c r="V15" s="7">
        <v>0.18918315472826799</v>
      </c>
      <c r="W15" s="7">
        <v>0.218216201244289</v>
      </c>
      <c r="X15" s="7">
        <v>0.70171726694121095</v>
      </c>
      <c r="Y15" s="7">
        <v>0.55637784267624801</v>
      </c>
      <c r="Z15" s="7">
        <v>0.91929453666671901</v>
      </c>
      <c r="AA15" s="7">
        <v>0.94737160326720404</v>
      </c>
      <c r="AB15" s="7">
        <v>0.33666709933348299</v>
      </c>
      <c r="AC15" s="7">
        <v>0.667047513268612</v>
      </c>
      <c r="AD15" s="7">
        <v>0.47469779840343201</v>
      </c>
      <c r="AE15" s="7">
        <v>0.52914211268241595</v>
      </c>
      <c r="AF15" s="7">
        <v>2.5145469676300301E-2</v>
      </c>
      <c r="AG15" s="7">
        <v>0.21398261600313501</v>
      </c>
      <c r="AH15" s="7">
        <v>0.96846676853036395</v>
      </c>
      <c r="AI15" s="7">
        <v>4.4588449196170099E-4</v>
      </c>
      <c r="AJ15" s="7">
        <v>1.23484051248308E-2</v>
      </c>
      <c r="AK15" s="7">
        <v>0.28654557292931099</v>
      </c>
      <c r="AL15" s="7">
        <v>0.100595201594534</v>
      </c>
      <c r="AM15" s="7">
        <v>9.2637007660085799E-2</v>
      </c>
      <c r="AN15" s="7">
        <v>9.4786027805963097E-2</v>
      </c>
      <c r="AO15" s="7">
        <v>1.6000348499467499E-4</v>
      </c>
      <c r="AP15" s="7">
        <v>0.95575055410262499</v>
      </c>
      <c r="AQ15" s="7">
        <v>0.57148042288671597</v>
      </c>
      <c r="AR15" s="7">
        <v>0.86945622221629604</v>
      </c>
      <c r="AS15" s="7">
        <v>3.0901148306838898E-10</v>
      </c>
      <c r="AT15" s="7">
        <v>1.3457370818414899E-4</v>
      </c>
      <c r="AU15" s="7">
        <v>0.16782321327480301</v>
      </c>
      <c r="AV15" s="7">
        <v>0.99506101264745905</v>
      </c>
      <c r="AW15" s="7">
        <v>0.214511166492726</v>
      </c>
      <c r="AX15" s="7">
        <v>2.7752911524459E-8</v>
      </c>
      <c r="AY15" s="7">
        <v>7.3494994277534297E-4</v>
      </c>
      <c r="AZ15" s="7">
        <v>1.4220277488066599E-2</v>
      </c>
      <c r="BA15" s="7">
        <v>0.52525457699090705</v>
      </c>
      <c r="BB15" s="7">
        <v>0.70903429003410601</v>
      </c>
      <c r="BC15" s="7">
        <v>0.66531626548690503</v>
      </c>
      <c r="BD15" s="7">
        <v>0.23842205346756301</v>
      </c>
      <c r="BE15" s="7">
        <v>4.3811484868049297E-2</v>
      </c>
      <c r="BF15" s="7">
        <v>0.53871371397547096</v>
      </c>
      <c r="BG15" s="7">
        <v>2.1489027125145598E-3</v>
      </c>
      <c r="BH15" s="7">
        <v>0.51628710491188201</v>
      </c>
      <c r="BI15" s="7">
        <v>0.737427696120173</v>
      </c>
      <c r="BJ15" s="7">
        <v>0.22848914322619701</v>
      </c>
      <c r="BK15" s="7">
        <v>4.3688667935373397E-2</v>
      </c>
      <c r="BL15" s="7">
        <v>0.83041480306108095</v>
      </c>
      <c r="BM15" s="7">
        <v>4.5027167019440198E-3</v>
      </c>
      <c r="BN15" s="7">
        <v>0.60187385034776497</v>
      </c>
      <c r="BO15" s="7">
        <v>4.3329273452372696E-3</v>
      </c>
      <c r="BP15" s="7">
        <v>1.07066484216323E-3</v>
      </c>
      <c r="BQ15" s="7">
        <v>0.40183243338740898</v>
      </c>
      <c r="BR15" s="7">
        <v>0.22303186998145999</v>
      </c>
      <c r="BS15" s="7">
        <v>2.7927282286381899E-3</v>
      </c>
      <c r="BT15" s="7">
        <v>9.1597654047077495E-2</v>
      </c>
      <c r="BU15" s="7">
        <v>6.0772294640745003E-2</v>
      </c>
      <c r="BV15" s="7">
        <v>0.81647166762441603</v>
      </c>
      <c r="BW15" s="7">
        <v>0.33315336180032601</v>
      </c>
      <c r="BX15" s="7">
        <v>7.3343170832614699E-2</v>
      </c>
      <c r="BY15" s="7">
        <v>0.209467963039629</v>
      </c>
      <c r="BZ15" s="7">
        <v>0.10905912822507299</v>
      </c>
      <c r="CA15" s="7">
        <v>0.16995065852684199</v>
      </c>
      <c r="CB15" s="7">
        <v>6.5450161190994102E-2</v>
      </c>
      <c r="CC15" s="7">
        <v>5.8255895414517402E-2</v>
      </c>
      <c r="CD15" s="7">
        <v>3.4626817587390902E-4</v>
      </c>
      <c r="CE15" s="7">
        <v>0.45732607344308501</v>
      </c>
      <c r="CF15" s="7">
        <v>0.49652782696383901</v>
      </c>
      <c r="CG15" s="7">
        <v>0.93505624701816703</v>
      </c>
      <c r="CH15" s="7">
        <v>0.186395641689685</v>
      </c>
      <c r="CI15" s="7">
        <v>0.107755227686084</v>
      </c>
      <c r="CJ15" s="7">
        <v>0.75244550841856706</v>
      </c>
      <c r="CK15" s="7">
        <v>0.93714044143131303</v>
      </c>
      <c r="CL15" s="7">
        <v>0.32725778423510099</v>
      </c>
      <c r="CM15" s="7">
        <v>3.9907760934983397E-2</v>
      </c>
      <c r="CN15" s="7">
        <v>0.37376775825229103</v>
      </c>
      <c r="CO15" s="7">
        <v>9.0233893429224596E-2</v>
      </c>
      <c r="CP15" s="7">
        <v>0.19148891188023501</v>
      </c>
      <c r="CQ15" s="7">
        <v>4.75999347643641E-3</v>
      </c>
      <c r="CR15" s="7">
        <v>3.8922033540798001E-3</v>
      </c>
      <c r="CS15" s="7">
        <v>0.703699547105747</v>
      </c>
      <c r="CT15" s="7">
        <v>4.71687647479151E-2</v>
      </c>
      <c r="CU15" s="7">
        <v>1.35373095573534E-2</v>
      </c>
      <c r="CV15" s="7">
        <v>1.54977358100217E-4</v>
      </c>
      <c r="CW15" s="7">
        <v>1.8891615672893499E-3</v>
      </c>
      <c r="CX15" s="7">
        <v>0.70306175928878401</v>
      </c>
      <c r="CY15" s="7">
        <v>9.5139170787641395E-3</v>
      </c>
      <c r="CZ15" s="7">
        <v>2.290831611651E-4</v>
      </c>
      <c r="DA15" s="7">
        <v>3.3061951540562799E-3</v>
      </c>
      <c r="DB15" s="7">
        <v>0.14094088801020399</v>
      </c>
      <c r="DC15" s="7">
        <v>0.56535537244838696</v>
      </c>
      <c r="DD15" s="7">
        <v>0.53511322873397604</v>
      </c>
      <c r="DE15" s="7">
        <v>0.64188924171598305</v>
      </c>
      <c r="DF15" s="7">
        <v>1.43098085539028E-3</v>
      </c>
      <c r="DG15" s="8">
        <v>0.213903160856494</v>
      </c>
    </row>
    <row r="16" spans="1:111">
      <c r="A16" s="13" t="s">
        <v>14</v>
      </c>
      <c r="B16" s="6">
        <v>7.0755800360919899E-2</v>
      </c>
      <c r="C16" s="7">
        <v>0.54971607824523105</v>
      </c>
      <c r="D16" s="7">
        <v>6.3354496791303602E-2</v>
      </c>
      <c r="E16" s="7">
        <v>0.61775708420087505</v>
      </c>
      <c r="F16" s="7">
        <v>0.65318276580525403</v>
      </c>
      <c r="G16" s="7">
        <v>0.438437776639229</v>
      </c>
      <c r="H16" s="7">
        <v>3.6873623223296903E-2</v>
      </c>
      <c r="I16" s="7">
        <v>0.35161954322137801</v>
      </c>
      <c r="J16" s="7">
        <v>9.9709612566482503E-2</v>
      </c>
      <c r="K16" s="7">
        <v>1.7031201931403801E-2</v>
      </c>
      <c r="L16" s="7">
        <v>7.5095982700279507E-5</v>
      </c>
      <c r="M16" s="7">
        <v>0.18118186360775199</v>
      </c>
      <c r="N16" s="7">
        <v>6.73619341614555E-2</v>
      </c>
      <c r="O16" s="7">
        <v>0.76440348774298505</v>
      </c>
      <c r="P16" s="7"/>
      <c r="Q16" s="7">
        <v>0</v>
      </c>
      <c r="R16" s="7">
        <v>7.7866579379010495E-2</v>
      </c>
      <c r="S16" s="7">
        <v>6.1450950756634801E-2</v>
      </c>
      <c r="T16" s="7">
        <v>0.39372453582477501</v>
      </c>
      <c r="U16" s="7">
        <v>4.0073502086901397E-4</v>
      </c>
      <c r="V16" s="7">
        <v>0.14431279344793099</v>
      </c>
      <c r="W16" s="7">
        <v>0.230204719263845</v>
      </c>
      <c r="X16" s="7">
        <v>1.2567960231719699E-3</v>
      </c>
      <c r="Y16" s="7">
        <v>4.6921517280145196E-3</v>
      </c>
      <c r="Z16" s="7">
        <v>6.0431776173560402E-2</v>
      </c>
      <c r="AA16" s="7">
        <v>9.0093368006804997E-4</v>
      </c>
      <c r="AB16" s="7">
        <v>0.39380703319705501</v>
      </c>
      <c r="AC16" s="7">
        <v>0.82911829759658795</v>
      </c>
      <c r="AD16" s="7">
        <v>2.5495570278996502E-2</v>
      </c>
      <c r="AE16" s="7">
        <v>5.5749235390297101E-2</v>
      </c>
      <c r="AF16" s="7">
        <v>0.63227581376279196</v>
      </c>
      <c r="AG16" s="7">
        <v>2.9149983737441999E-4</v>
      </c>
      <c r="AH16" s="7">
        <v>7.9888487095924898E-4</v>
      </c>
      <c r="AI16" s="7">
        <v>1.61766006220798E-3</v>
      </c>
      <c r="AJ16" s="7">
        <v>8.0668288848060304E-3</v>
      </c>
      <c r="AK16" s="7">
        <v>4.8850716847237399E-6</v>
      </c>
      <c r="AL16" s="7">
        <v>4.3545698046689098E-2</v>
      </c>
      <c r="AM16" s="7">
        <v>0.55874015759070805</v>
      </c>
      <c r="AN16" s="7">
        <v>0.324833138392156</v>
      </c>
      <c r="AO16" s="7">
        <v>1.31613238973927E-7</v>
      </c>
      <c r="AP16" s="7">
        <v>3.3848972485262E-3</v>
      </c>
      <c r="AQ16" s="7">
        <v>0.254754127892386</v>
      </c>
      <c r="AR16" s="7">
        <v>2.1195268022244901E-5</v>
      </c>
      <c r="AS16" s="7">
        <v>0.22232056372716699</v>
      </c>
      <c r="AT16" s="7">
        <v>4.8345570109664698E-4</v>
      </c>
      <c r="AU16" s="7">
        <v>6.5195027154629801E-10</v>
      </c>
      <c r="AV16" s="7">
        <v>5.4864570664392398E-9</v>
      </c>
      <c r="AW16" s="7">
        <v>1.5064119905394699E-4</v>
      </c>
      <c r="AX16" s="7">
        <v>3.5937104674719201E-3</v>
      </c>
      <c r="AY16" s="7">
        <v>0.44359148046102098</v>
      </c>
      <c r="AZ16" s="7">
        <v>0.94433143581144696</v>
      </c>
      <c r="BA16" s="7">
        <v>0.38129669329400201</v>
      </c>
      <c r="BB16" s="7">
        <v>3.1159425945510098E-2</v>
      </c>
      <c r="BC16" s="7">
        <v>2.15306104180082E-2</v>
      </c>
      <c r="BD16" s="7">
        <v>2.07327632330223E-4</v>
      </c>
      <c r="BE16" s="7">
        <v>0.21593756183152199</v>
      </c>
      <c r="BF16" s="7">
        <v>0.163867385585199</v>
      </c>
      <c r="BG16" s="7">
        <v>2.7778157551949802E-9</v>
      </c>
      <c r="BH16" s="7">
        <v>0.16762641134499101</v>
      </c>
      <c r="BI16" s="7">
        <v>0.43806147114565203</v>
      </c>
      <c r="BJ16" s="7">
        <v>0.87969834329763397</v>
      </c>
      <c r="BK16" s="7">
        <v>4.6295265969749097E-3</v>
      </c>
      <c r="BL16" s="7">
        <v>0.63122124629577403</v>
      </c>
      <c r="BM16" s="7">
        <v>3.5167224435905798E-4</v>
      </c>
      <c r="BN16" s="7">
        <v>5.7998819615147301E-2</v>
      </c>
      <c r="BO16" s="7">
        <v>2.1822799355675199E-4</v>
      </c>
      <c r="BP16" s="7">
        <v>0.23065959663430599</v>
      </c>
      <c r="BQ16" s="7">
        <v>0.480014386499584</v>
      </c>
      <c r="BR16" s="7">
        <v>0.10684936873555401</v>
      </c>
      <c r="BS16" s="7">
        <v>6.4734391643193501E-2</v>
      </c>
      <c r="BT16" s="7">
        <v>0.44843551142563598</v>
      </c>
      <c r="BU16" s="7">
        <v>0.91595641996506905</v>
      </c>
      <c r="BV16" s="7">
        <v>0.78274693489502101</v>
      </c>
      <c r="BW16" s="7">
        <v>0.23418564078592499</v>
      </c>
      <c r="BX16" s="7">
        <v>0.248688296839048</v>
      </c>
      <c r="BY16" s="7">
        <v>0.70658493026237801</v>
      </c>
      <c r="BZ16" s="7">
        <v>0.36104631714486102</v>
      </c>
      <c r="CA16" s="7">
        <v>0.184163374771704</v>
      </c>
      <c r="CB16" s="7">
        <v>0.11808415835125401</v>
      </c>
      <c r="CC16" s="7">
        <v>0.11179119534517799</v>
      </c>
      <c r="CD16" s="7">
        <v>8.1235237250489901E-3</v>
      </c>
      <c r="CE16" s="7">
        <v>0.165323889693542</v>
      </c>
      <c r="CF16" s="7">
        <v>0.22082472538614401</v>
      </c>
      <c r="CG16" s="7">
        <v>0.17771232411861601</v>
      </c>
      <c r="CH16" s="7">
        <v>0.88037000008564403</v>
      </c>
      <c r="CI16" s="7">
        <v>0.22243334824410399</v>
      </c>
      <c r="CJ16" s="7">
        <v>0.84660358288500903</v>
      </c>
      <c r="CK16" s="7">
        <v>1.5451976524311699E-2</v>
      </c>
      <c r="CL16" s="7">
        <v>0.109482811873616</v>
      </c>
      <c r="CM16" s="7">
        <v>1.0183743404113E-7</v>
      </c>
      <c r="CN16" s="7">
        <v>3.4292423567450201E-8</v>
      </c>
      <c r="CO16" s="7">
        <v>0.456270682602679</v>
      </c>
      <c r="CP16" s="7">
        <v>0.48246526503418402</v>
      </c>
      <c r="CQ16" s="7">
        <v>0.50787933907720795</v>
      </c>
      <c r="CR16" s="7">
        <v>0.53651114728490001</v>
      </c>
      <c r="CS16" s="7">
        <v>3.0555608820170799E-4</v>
      </c>
      <c r="CT16" s="7">
        <v>0.40789815416714997</v>
      </c>
      <c r="CU16" s="7">
        <v>2.9113960386922998E-2</v>
      </c>
      <c r="CV16" s="7">
        <v>2.7621882954947899E-2</v>
      </c>
      <c r="CW16" s="7">
        <v>0.72106936839322</v>
      </c>
      <c r="CX16" s="7">
        <v>0.12173334310327701</v>
      </c>
      <c r="CY16" s="7">
        <v>0.119705897817294</v>
      </c>
      <c r="CZ16" s="7">
        <v>5.5007783907099501E-3</v>
      </c>
      <c r="DA16" s="7">
        <v>1.2226967136649501E-2</v>
      </c>
      <c r="DB16" s="7">
        <v>1.2879196866231199E-3</v>
      </c>
      <c r="DC16" s="7">
        <v>0.97033080451909504</v>
      </c>
      <c r="DD16" s="7">
        <v>0.76082295719645698</v>
      </c>
      <c r="DE16" s="7">
        <v>0.19535269931329199</v>
      </c>
      <c r="DF16" s="7">
        <v>2.97202237670748E-2</v>
      </c>
      <c r="DG16" s="8">
        <v>0.208653760933216</v>
      </c>
    </row>
    <row r="17" spans="1:111">
      <c r="A17" s="13" t="s">
        <v>15</v>
      </c>
      <c r="B17" s="6">
        <v>8.8563639807147002E-2</v>
      </c>
      <c r="C17" s="7">
        <v>0.393270357586671</v>
      </c>
      <c r="D17" s="7">
        <v>5.5661965792543698E-2</v>
      </c>
      <c r="E17" s="7">
        <v>0.25647558536303799</v>
      </c>
      <c r="F17" s="7">
        <v>0.59833516443052803</v>
      </c>
      <c r="G17" s="7">
        <v>0.50154037772377802</v>
      </c>
      <c r="H17" s="7">
        <v>7.1678799741833096E-2</v>
      </c>
      <c r="I17" s="7">
        <v>0.61032923817858897</v>
      </c>
      <c r="J17" s="7">
        <v>3.7061675612539702E-3</v>
      </c>
      <c r="K17" s="7">
        <v>2.2706344283494099E-3</v>
      </c>
      <c r="L17" s="7">
        <v>6.5017973027670095E-4</v>
      </c>
      <c r="M17" s="7">
        <v>5.6664381614006699E-2</v>
      </c>
      <c r="N17" s="7">
        <v>0.38287875076085498</v>
      </c>
      <c r="O17" s="7">
        <v>0.56474639697264895</v>
      </c>
      <c r="P17" s="7">
        <v>0</v>
      </c>
      <c r="Q17" s="7"/>
      <c r="R17" s="7">
        <v>0.54243255460907303</v>
      </c>
      <c r="S17" s="7">
        <v>0.82479165588721004</v>
      </c>
      <c r="T17" s="7">
        <v>0.54136707225403202</v>
      </c>
      <c r="U17" s="7">
        <v>4.4552656547536297E-2</v>
      </c>
      <c r="V17" s="7">
        <v>0.40479508037884998</v>
      </c>
      <c r="W17" s="7">
        <v>0.39474790505824198</v>
      </c>
      <c r="X17" s="7">
        <v>1.9506892816501899E-2</v>
      </c>
      <c r="Y17" s="7">
        <v>0.32927913848100698</v>
      </c>
      <c r="Z17" s="7">
        <v>0.47449135048494001</v>
      </c>
      <c r="AA17" s="7">
        <v>0.15860894448937299</v>
      </c>
      <c r="AB17" s="7">
        <v>0.39677512955470801</v>
      </c>
      <c r="AC17" s="7">
        <v>0.59947781778847598</v>
      </c>
      <c r="AD17" s="7">
        <v>0.52484385416730694</v>
      </c>
      <c r="AE17" s="7">
        <v>0.27910263964457799</v>
      </c>
      <c r="AF17" s="7">
        <v>0.33751827309594901</v>
      </c>
      <c r="AG17" s="7">
        <v>1.46584774970964E-2</v>
      </c>
      <c r="AH17" s="7">
        <v>7.7988604965597799E-2</v>
      </c>
      <c r="AI17" s="7">
        <v>6.0469081710690098E-4</v>
      </c>
      <c r="AJ17" s="7">
        <v>4.4543692816034298E-2</v>
      </c>
      <c r="AK17" s="7">
        <v>1.7702342167620301E-3</v>
      </c>
      <c r="AL17" s="7">
        <v>0.30211752917055001</v>
      </c>
      <c r="AM17" s="7">
        <v>0.43515846894863103</v>
      </c>
      <c r="AN17" s="7">
        <v>0.90311232706664701</v>
      </c>
      <c r="AO17" s="7">
        <v>1.2753300704466701E-3</v>
      </c>
      <c r="AP17" s="7">
        <v>0.54839662984882098</v>
      </c>
      <c r="AQ17" s="7">
        <v>0.40599582900883702</v>
      </c>
      <c r="AR17" s="7">
        <v>5.7276249353523899E-3</v>
      </c>
      <c r="AS17" s="7">
        <v>3.2198137133908802E-2</v>
      </c>
      <c r="AT17" s="7">
        <v>1.1953380019714001E-2</v>
      </c>
      <c r="AU17" s="7">
        <v>2.1636807234770598E-8</v>
      </c>
      <c r="AV17" s="7">
        <v>0</v>
      </c>
      <c r="AW17" s="7">
        <v>3.0199600108486999E-3</v>
      </c>
      <c r="AX17" s="7">
        <v>9.5877566838513707E-3</v>
      </c>
      <c r="AY17" s="7">
        <v>0.91169547149401997</v>
      </c>
      <c r="AZ17" s="7">
        <v>0.65743964664963195</v>
      </c>
      <c r="BA17" s="7">
        <v>0.84312977860370197</v>
      </c>
      <c r="BB17" s="7">
        <v>0.34913083655448102</v>
      </c>
      <c r="BC17" s="7">
        <v>1.4105125982069901E-2</v>
      </c>
      <c r="BD17" s="7">
        <v>4.1990107383915697E-3</v>
      </c>
      <c r="BE17" s="7">
        <v>0.98736250651319102</v>
      </c>
      <c r="BF17" s="7">
        <v>0.85840102240764504</v>
      </c>
      <c r="BG17" s="7">
        <v>3.8910871469526299E-3</v>
      </c>
      <c r="BH17" s="7">
        <v>5.5872003152934702E-4</v>
      </c>
      <c r="BI17" s="7">
        <v>0.985470221110893</v>
      </c>
      <c r="BJ17" s="7">
        <v>0.10233114666842399</v>
      </c>
      <c r="BK17" s="7">
        <v>0.25093650260563499</v>
      </c>
      <c r="BL17" s="7">
        <v>0.25378856079828599</v>
      </c>
      <c r="BM17" s="7">
        <v>6.2600242893359401E-2</v>
      </c>
      <c r="BN17" s="7">
        <v>1.00093279695812E-2</v>
      </c>
      <c r="BO17" s="7">
        <v>5.1461108720651804E-4</v>
      </c>
      <c r="BP17" s="7">
        <v>4.1486306331861601E-2</v>
      </c>
      <c r="BQ17" s="7">
        <v>3.3525131187483799E-2</v>
      </c>
      <c r="BR17" s="7">
        <v>0.72636793244349596</v>
      </c>
      <c r="BS17" s="7">
        <v>0.71765418408968096</v>
      </c>
      <c r="BT17" s="7">
        <v>0.40418361473150199</v>
      </c>
      <c r="BU17" s="7">
        <v>0.15443195595241799</v>
      </c>
      <c r="BV17" s="7">
        <v>0.69928990258252</v>
      </c>
      <c r="BW17" s="7">
        <v>0.82592556640812698</v>
      </c>
      <c r="BX17" s="7">
        <v>0.140773186552758</v>
      </c>
      <c r="BY17" s="7">
        <v>0.69079175833069795</v>
      </c>
      <c r="BZ17" s="7">
        <v>0.95128320801482902</v>
      </c>
      <c r="CA17" s="7">
        <v>5.6286186501173702E-2</v>
      </c>
      <c r="CB17" s="7">
        <v>6.1954853130472602E-2</v>
      </c>
      <c r="CC17" s="7">
        <v>2.3806097597534001E-3</v>
      </c>
      <c r="CD17" s="7">
        <v>3.0805075614650499E-3</v>
      </c>
      <c r="CE17" s="7">
        <v>3.0322031415925401E-2</v>
      </c>
      <c r="CF17" s="7">
        <v>2.73677915737247E-3</v>
      </c>
      <c r="CG17" s="7">
        <v>3.0434079145311502E-2</v>
      </c>
      <c r="CH17" s="7">
        <v>3.7388533700536901E-2</v>
      </c>
      <c r="CI17" s="7">
        <v>0.502624421225499</v>
      </c>
      <c r="CJ17" s="7">
        <v>0.168896846729606</v>
      </c>
      <c r="CK17" s="7">
        <v>6.5730668373114004E-2</v>
      </c>
      <c r="CL17" s="7">
        <v>0.74145258817577797</v>
      </c>
      <c r="CM17" s="7">
        <v>1.98873501153551E-4</v>
      </c>
      <c r="CN17" s="7">
        <v>1.21107135860621E-3</v>
      </c>
      <c r="CO17" s="7">
        <v>0.64781535701515802</v>
      </c>
      <c r="CP17" s="7">
        <v>0.449772381638751</v>
      </c>
      <c r="CQ17" s="7">
        <v>0.27510009269750602</v>
      </c>
      <c r="CR17" s="7">
        <v>0.32617232721323502</v>
      </c>
      <c r="CS17" s="7">
        <v>1.2580128107579001E-2</v>
      </c>
      <c r="CT17" s="7">
        <v>0.27879860944801199</v>
      </c>
      <c r="CU17" s="7">
        <v>0.15790896560645101</v>
      </c>
      <c r="CV17" s="7">
        <v>5.6456443389123496E-3</v>
      </c>
      <c r="CW17" s="7">
        <v>0.53395256828579796</v>
      </c>
      <c r="CX17" s="7">
        <v>0.29165365406792698</v>
      </c>
      <c r="CY17" s="7">
        <v>2.3656598806686399E-2</v>
      </c>
      <c r="CZ17" s="7">
        <v>8.2044750226550902E-5</v>
      </c>
      <c r="DA17" s="7">
        <v>1.27764427304546E-2</v>
      </c>
      <c r="DB17" s="7">
        <v>9.7787591281579503E-2</v>
      </c>
      <c r="DC17" s="7">
        <v>0.38360278301837702</v>
      </c>
      <c r="DD17" s="7">
        <v>0.81814742203281399</v>
      </c>
      <c r="DE17" s="7">
        <v>0.14536835620597499</v>
      </c>
      <c r="DF17" s="7">
        <v>0.38733483018029102</v>
      </c>
      <c r="DG17" s="8">
        <v>0.39570786276251402</v>
      </c>
    </row>
    <row r="18" spans="1:111">
      <c r="A18" s="13" t="s">
        <v>16</v>
      </c>
      <c r="B18" s="6">
        <v>0.30189948356802299</v>
      </c>
      <c r="C18" s="7">
        <v>0.94180266339808505</v>
      </c>
      <c r="D18" s="7">
        <v>0.139508182234859</v>
      </c>
      <c r="E18" s="7">
        <v>0.62122148306217295</v>
      </c>
      <c r="F18" s="7">
        <v>0.87656106141315804</v>
      </c>
      <c r="G18" s="7">
        <v>6.9370486128429706E-2</v>
      </c>
      <c r="H18" s="7">
        <v>2.05771249231863E-2</v>
      </c>
      <c r="I18" s="7">
        <v>0.13998669283467399</v>
      </c>
      <c r="J18" s="7">
        <v>5.18812134766566E-5</v>
      </c>
      <c r="K18" s="7">
        <v>0.103263483389859</v>
      </c>
      <c r="L18" s="7">
        <v>0.50273663429203497</v>
      </c>
      <c r="M18" s="7">
        <v>0.149413407095629</v>
      </c>
      <c r="N18" s="7">
        <v>0.48487600961773297</v>
      </c>
      <c r="O18" s="7">
        <v>2.6064944632098599E-2</v>
      </c>
      <c r="P18" s="7">
        <v>7.7866579379010495E-2</v>
      </c>
      <c r="Q18" s="7">
        <v>0.54243255460907303</v>
      </c>
      <c r="R18" s="7"/>
      <c r="S18" s="7">
        <v>0</v>
      </c>
      <c r="T18" s="7">
        <v>4.2097698544305999E-2</v>
      </c>
      <c r="U18" s="7">
        <v>0.106956678283567</v>
      </c>
      <c r="V18" s="7">
        <v>0.80675419357780098</v>
      </c>
      <c r="W18" s="7">
        <v>0.664711540048051</v>
      </c>
      <c r="X18" s="7">
        <v>0.25259823438261297</v>
      </c>
      <c r="Y18" s="7">
        <v>0.226025824500109</v>
      </c>
      <c r="Z18" s="7">
        <v>0.654164598735269</v>
      </c>
      <c r="AA18" s="7">
        <v>0.55782848230339799</v>
      </c>
      <c r="AB18" s="7">
        <v>0.92347659006007499</v>
      </c>
      <c r="AC18" s="7">
        <v>0.68912001137343004</v>
      </c>
      <c r="AD18" s="7">
        <v>0.22733286117524601</v>
      </c>
      <c r="AE18" s="7">
        <v>0.358267118135632</v>
      </c>
      <c r="AF18" s="7">
        <v>0.58836691927941498</v>
      </c>
      <c r="AG18" s="7">
        <v>0.56165302702132902</v>
      </c>
      <c r="AH18" s="7">
        <v>0.44163008869174297</v>
      </c>
      <c r="AI18" s="7">
        <v>1.8406598311507601E-2</v>
      </c>
      <c r="AJ18" s="7">
        <v>8.6137480056658301E-4</v>
      </c>
      <c r="AK18" s="7">
        <v>7.1687622038574304E-7</v>
      </c>
      <c r="AL18" s="7">
        <v>1.5618826067984599E-3</v>
      </c>
      <c r="AM18" s="7">
        <v>0.104064327102539</v>
      </c>
      <c r="AN18" s="7">
        <v>0.12780043818487</v>
      </c>
      <c r="AO18" s="7">
        <v>0.10332298498696001</v>
      </c>
      <c r="AP18" s="7">
        <v>0.99681120622699804</v>
      </c>
      <c r="AQ18" s="7">
        <v>0.56106300800011399</v>
      </c>
      <c r="AR18" s="7">
        <v>2.3888147958551102E-2</v>
      </c>
      <c r="AS18" s="7">
        <v>9.9188772484273303E-3</v>
      </c>
      <c r="AT18" s="7">
        <v>0.23905696433326901</v>
      </c>
      <c r="AU18" s="7">
        <v>6.5100839895637598E-3</v>
      </c>
      <c r="AV18" s="7">
        <v>5.0674865988729098E-2</v>
      </c>
      <c r="AW18" s="7">
        <v>0.55492865927748602</v>
      </c>
      <c r="AX18" s="7">
        <v>0.21231476457836501</v>
      </c>
      <c r="AY18" s="7">
        <v>0.62562959444256405</v>
      </c>
      <c r="AZ18" s="7">
        <v>2.3121852315124401E-2</v>
      </c>
      <c r="BA18" s="7">
        <v>0.34665990882999598</v>
      </c>
      <c r="BB18" s="7">
        <v>0.59574727986092102</v>
      </c>
      <c r="BC18" s="7">
        <v>0.15862644155389199</v>
      </c>
      <c r="BD18" s="7">
        <v>0.90510705326678798</v>
      </c>
      <c r="BE18" s="7">
        <v>0.828872325405273</v>
      </c>
      <c r="BF18" s="7">
        <v>0.76417405906036995</v>
      </c>
      <c r="BG18" s="7">
        <v>1.95606720885255E-3</v>
      </c>
      <c r="BH18" s="7">
        <v>0.42178445454604102</v>
      </c>
      <c r="BI18" s="7">
        <v>0.59280353953281395</v>
      </c>
      <c r="BJ18" s="7">
        <v>0.25249201170219099</v>
      </c>
      <c r="BK18" s="7">
        <v>4.7616037781692301E-2</v>
      </c>
      <c r="BL18" s="7">
        <v>0.52332840305900497</v>
      </c>
      <c r="BM18" s="7">
        <v>0.284573814277786</v>
      </c>
      <c r="BN18" s="7">
        <v>0.47705929531256303</v>
      </c>
      <c r="BO18" s="7">
        <v>9.8167852405199908E-3</v>
      </c>
      <c r="BP18" s="7">
        <v>0.91297520827405099</v>
      </c>
      <c r="BQ18" s="7">
        <v>9.6924990368654207E-3</v>
      </c>
      <c r="BR18" s="7">
        <v>0.30042040314766599</v>
      </c>
      <c r="BS18" s="7">
        <v>7.2842736158075502E-2</v>
      </c>
      <c r="BT18" s="7">
        <v>1.34540156371266E-6</v>
      </c>
      <c r="BU18" s="7">
        <v>1.2777383400794E-2</v>
      </c>
      <c r="BV18" s="7">
        <v>4.6117013772661897E-5</v>
      </c>
      <c r="BW18" s="7">
        <v>1.06393817429495E-5</v>
      </c>
      <c r="BX18" s="7">
        <v>3.7351876014390898E-5</v>
      </c>
      <c r="BY18" s="7">
        <v>0.27721345302772099</v>
      </c>
      <c r="BZ18" s="7">
        <v>0.215121840388911</v>
      </c>
      <c r="CA18" s="7">
        <v>0.41208401927893601</v>
      </c>
      <c r="CB18" s="7">
        <v>0.49096059749527599</v>
      </c>
      <c r="CC18" s="7">
        <v>0.110977553618981</v>
      </c>
      <c r="CD18" s="7">
        <v>0.71059265158117801</v>
      </c>
      <c r="CE18" s="7">
        <v>0.43210053514466401</v>
      </c>
      <c r="CF18" s="7">
        <v>0.31523897652009802</v>
      </c>
      <c r="CG18" s="7">
        <v>0.80591918245218697</v>
      </c>
      <c r="CH18" s="7">
        <v>2.3177489068993799E-2</v>
      </c>
      <c r="CI18" s="7">
        <v>9.9915473250234296E-2</v>
      </c>
      <c r="CJ18" s="7">
        <v>0.59269620384130095</v>
      </c>
      <c r="CK18" s="7">
        <v>6.8636838353991703E-2</v>
      </c>
      <c r="CL18" s="7">
        <v>0.17967372319122299</v>
      </c>
      <c r="CM18" s="7">
        <v>0.72059298790005499</v>
      </c>
      <c r="CN18" s="7">
        <v>3.4459426241806999E-2</v>
      </c>
      <c r="CO18" s="7">
        <v>0.12123893902010301</v>
      </c>
      <c r="CP18" s="7">
        <v>9.6997991530066496E-2</v>
      </c>
      <c r="CQ18" s="7">
        <v>0.11136399597463301</v>
      </c>
      <c r="CR18" s="7">
        <v>0.18162539740950101</v>
      </c>
      <c r="CS18" s="7">
        <v>4.68261079653454E-3</v>
      </c>
      <c r="CT18" s="7">
        <v>0.98291275012990098</v>
      </c>
      <c r="CU18" s="7">
        <v>5.5740779898272297E-4</v>
      </c>
      <c r="CV18" s="7">
        <v>2.4587254240455701E-3</v>
      </c>
      <c r="CW18" s="7">
        <v>0.50449768961244801</v>
      </c>
      <c r="CX18" s="7">
        <v>0.31290580530566298</v>
      </c>
      <c r="CY18" s="7">
        <v>4.49597779324349E-2</v>
      </c>
      <c r="CZ18" s="7">
        <v>6.9835819526562499E-3</v>
      </c>
      <c r="DA18" s="7">
        <v>9.2578935658489195E-2</v>
      </c>
      <c r="DB18" s="7">
        <v>0.374071518058752</v>
      </c>
      <c r="DC18" s="7">
        <v>0.17750665449631201</v>
      </c>
      <c r="DD18" s="7">
        <v>0.170773098924238</v>
      </c>
      <c r="DE18" s="7">
        <v>0.56219142409438505</v>
      </c>
      <c r="DF18" s="7">
        <v>0.35876461711103402</v>
      </c>
      <c r="DG18" s="8">
        <v>0.10386383624317</v>
      </c>
    </row>
    <row r="19" spans="1:111">
      <c r="A19" s="13" t="s">
        <v>17</v>
      </c>
      <c r="B19" s="6">
        <v>0.224741145656327</v>
      </c>
      <c r="C19" s="7">
        <v>0.99397474643842498</v>
      </c>
      <c r="D19" s="7">
        <v>7.2057792889222802E-2</v>
      </c>
      <c r="E19" s="7">
        <v>0.83220867762512696</v>
      </c>
      <c r="F19" s="7">
        <v>0.15384495077587501</v>
      </c>
      <c r="G19" s="7">
        <v>0.82216624743131195</v>
      </c>
      <c r="H19" s="7">
        <v>5.90114211657169E-2</v>
      </c>
      <c r="I19" s="7">
        <v>0.90605172959649705</v>
      </c>
      <c r="J19" s="7">
        <v>3.3925266934969403E-2</v>
      </c>
      <c r="K19" s="7">
        <v>0.93537145325917903</v>
      </c>
      <c r="L19" s="7">
        <v>0.19413885359847799</v>
      </c>
      <c r="M19" s="7">
        <v>0.33154724057394802</v>
      </c>
      <c r="N19" s="7">
        <v>0.63810638115449303</v>
      </c>
      <c r="O19" s="7">
        <v>0.246869228341627</v>
      </c>
      <c r="P19" s="7">
        <v>6.1450950756634801E-2</v>
      </c>
      <c r="Q19" s="7">
        <v>0.82479165588721004</v>
      </c>
      <c r="R19" s="7">
        <v>0</v>
      </c>
      <c r="S19" s="7"/>
      <c r="T19" s="7">
        <v>0.100886633323453</v>
      </c>
      <c r="U19" s="7">
        <v>0.48820595700004898</v>
      </c>
      <c r="V19" s="7">
        <v>0.82898772891246997</v>
      </c>
      <c r="W19" s="7">
        <v>0.35625503099651301</v>
      </c>
      <c r="X19" s="7">
        <v>0.10872265716063501</v>
      </c>
      <c r="Y19" s="7">
        <v>0.93843820064686101</v>
      </c>
      <c r="Z19" s="7">
        <v>0.35049870956565599</v>
      </c>
      <c r="AA19" s="7">
        <v>0.89844079298653001</v>
      </c>
      <c r="AB19" s="7">
        <v>0.46831738763436898</v>
      </c>
      <c r="AC19" s="7">
        <v>0.376345476829262</v>
      </c>
      <c r="AD19" s="7">
        <v>6.9366181307375402E-2</v>
      </c>
      <c r="AE19" s="7">
        <v>0.96285928920066499</v>
      </c>
      <c r="AF19" s="7">
        <v>0.94139226989376201</v>
      </c>
      <c r="AG19" s="7">
        <v>0.77226163845030704</v>
      </c>
      <c r="AH19" s="7">
        <v>0.82720238037124005</v>
      </c>
      <c r="AI19" s="7">
        <v>5.1606412126648002E-2</v>
      </c>
      <c r="AJ19" s="7">
        <v>6.8473912766268394E-2</v>
      </c>
      <c r="AK19" s="7">
        <v>1.6740571991062899E-3</v>
      </c>
      <c r="AL19" s="7">
        <v>0.248125303487575</v>
      </c>
      <c r="AM19" s="7">
        <v>0.92507916095078402</v>
      </c>
      <c r="AN19" s="7">
        <v>0.308047064408908</v>
      </c>
      <c r="AO19" s="7">
        <v>8.0454351077374805E-3</v>
      </c>
      <c r="AP19" s="7">
        <v>0.70440160840231403</v>
      </c>
      <c r="AQ19" s="7">
        <v>0.136932320113441</v>
      </c>
      <c r="AR19" s="7">
        <v>6.4591167476413204E-3</v>
      </c>
      <c r="AS19" s="7">
        <v>0.109206456735972</v>
      </c>
      <c r="AT19" s="7">
        <v>0.94314684695680995</v>
      </c>
      <c r="AU19" s="7">
        <v>3.4288700120496798E-2</v>
      </c>
      <c r="AV19" s="7">
        <v>0.19579783289733799</v>
      </c>
      <c r="AW19" s="7">
        <v>0.25753919967934003</v>
      </c>
      <c r="AX19" s="7">
        <v>0.69001776465121101</v>
      </c>
      <c r="AY19" s="7">
        <v>0.91949304272947696</v>
      </c>
      <c r="AZ19" s="7">
        <v>0.52673367990437003</v>
      </c>
      <c r="BA19" s="7">
        <v>0.76228439867867004</v>
      </c>
      <c r="BB19" s="7">
        <v>0.90042889837054696</v>
      </c>
      <c r="BC19" s="7">
        <v>9.9213350582183904E-2</v>
      </c>
      <c r="BD19" s="7">
        <v>0.63433758887595004</v>
      </c>
      <c r="BE19" s="7">
        <v>0.72606795235953303</v>
      </c>
      <c r="BF19" s="7">
        <v>0.90359963332848503</v>
      </c>
      <c r="BG19" s="7">
        <v>4.6961807796153103E-2</v>
      </c>
      <c r="BH19" s="7">
        <v>0.57967365342154398</v>
      </c>
      <c r="BI19" s="7">
        <v>0.61149703558389501</v>
      </c>
      <c r="BJ19" s="7">
        <v>0.29176653022786803</v>
      </c>
      <c r="BK19" s="7">
        <v>0.39195330263350098</v>
      </c>
      <c r="BL19" s="7">
        <v>0.99341177955627602</v>
      </c>
      <c r="BM19" s="7">
        <v>0.36013216428941502</v>
      </c>
      <c r="BN19" s="7">
        <v>0.63915414267304504</v>
      </c>
      <c r="BO19" s="7">
        <v>0.73822336402118105</v>
      </c>
      <c r="BP19" s="7">
        <v>0.58525669294216698</v>
      </c>
      <c r="BQ19" s="7">
        <v>6.68184060096184E-2</v>
      </c>
      <c r="BR19" s="7">
        <v>0.90559564073952803</v>
      </c>
      <c r="BS19" s="7">
        <v>0.54589379361527102</v>
      </c>
      <c r="BT19" s="7">
        <v>1.1555661356256901E-2</v>
      </c>
      <c r="BU19" s="7">
        <v>1.46852354424576E-3</v>
      </c>
      <c r="BV19" s="7">
        <v>1.66121782029649E-2</v>
      </c>
      <c r="BW19" s="7">
        <v>0.148760918389853</v>
      </c>
      <c r="BX19" s="7">
        <v>0.17237800802984901</v>
      </c>
      <c r="BY19" s="7">
        <v>0.85004998324938097</v>
      </c>
      <c r="BZ19" s="7">
        <v>0.35498798624519901</v>
      </c>
      <c r="CA19" s="7">
        <v>0.50136047354966795</v>
      </c>
      <c r="CB19" s="7">
        <v>0.55623947563234699</v>
      </c>
      <c r="CC19" s="7">
        <v>0.26741387387294802</v>
      </c>
      <c r="CD19" s="7">
        <v>0.41979938106876602</v>
      </c>
      <c r="CE19" s="7">
        <v>0.21987589639354299</v>
      </c>
      <c r="CF19" s="7">
        <v>0.833868858563801</v>
      </c>
      <c r="CG19" s="7">
        <v>0.297027984198527</v>
      </c>
      <c r="CH19" s="7">
        <v>0.89140327362199401</v>
      </c>
      <c r="CI19" s="7">
        <v>0.63234504625488197</v>
      </c>
      <c r="CJ19" s="7">
        <v>0.56881439149757995</v>
      </c>
      <c r="CK19" s="7">
        <v>0.64092898467447401</v>
      </c>
      <c r="CL19" s="7">
        <v>0.53216433078210201</v>
      </c>
      <c r="CM19" s="7">
        <v>0.24853895382216401</v>
      </c>
      <c r="CN19" s="7">
        <v>0.14747404867511599</v>
      </c>
      <c r="CO19" s="7">
        <v>0.57445469773193603</v>
      </c>
      <c r="CP19" s="7">
        <v>0.44676214830725203</v>
      </c>
      <c r="CQ19" s="7">
        <v>0.63701382696841202</v>
      </c>
      <c r="CR19" s="7">
        <v>0.87188302469941403</v>
      </c>
      <c r="CS19" s="7">
        <v>3.9316020431296997E-3</v>
      </c>
      <c r="CT19" s="7">
        <v>0.397121692643574</v>
      </c>
      <c r="CU19" s="7">
        <v>0.16501673202606401</v>
      </c>
      <c r="CV19" s="7">
        <v>8.9274243144823504E-2</v>
      </c>
      <c r="CW19" s="7">
        <v>0.17552535130272401</v>
      </c>
      <c r="CX19" s="7">
        <v>0.96754136059183604</v>
      </c>
      <c r="CY19" s="7">
        <v>0.31656017607314402</v>
      </c>
      <c r="CZ19" s="7">
        <v>0.17420011961927101</v>
      </c>
      <c r="DA19" s="7">
        <v>0.13920047655464601</v>
      </c>
      <c r="DB19" s="7">
        <v>0.64835468316357603</v>
      </c>
      <c r="DC19" s="7">
        <v>0.19568588646718399</v>
      </c>
      <c r="DD19" s="7">
        <v>0.95449229243711398</v>
      </c>
      <c r="DE19" s="7">
        <v>0.65993913184842601</v>
      </c>
      <c r="DF19" s="7">
        <v>3.9491255265946802E-2</v>
      </c>
      <c r="DG19" s="8">
        <v>0.38061071372803101</v>
      </c>
    </row>
    <row r="20" spans="1:111">
      <c r="A20" s="13" t="s">
        <v>18</v>
      </c>
      <c r="B20" s="6">
        <v>2.8924142341235599E-6</v>
      </c>
      <c r="C20" s="7">
        <v>1.7909264504534201E-4</v>
      </c>
      <c r="D20" s="7">
        <v>2.7289488639183901E-3</v>
      </c>
      <c r="E20" s="7">
        <v>3.2673449792365999E-2</v>
      </c>
      <c r="F20" s="7">
        <v>0.41386810202465202</v>
      </c>
      <c r="G20" s="7">
        <v>0.21026348207928799</v>
      </c>
      <c r="H20" s="7">
        <v>0.91841872789392498</v>
      </c>
      <c r="I20" s="7">
        <v>1.2509884798966199E-2</v>
      </c>
      <c r="J20" s="7">
        <v>0.45159076197119902</v>
      </c>
      <c r="K20" s="7">
        <v>6.3969814707843103E-2</v>
      </c>
      <c r="L20" s="7">
        <v>0.413735704753881</v>
      </c>
      <c r="M20" s="7">
        <v>3.7492325796377297E-2</v>
      </c>
      <c r="N20" s="7">
        <v>0.35117887003985199</v>
      </c>
      <c r="O20" s="7">
        <v>0.125796984758479</v>
      </c>
      <c r="P20" s="7">
        <v>0.39372453582477501</v>
      </c>
      <c r="Q20" s="7">
        <v>0.54136707225403202</v>
      </c>
      <c r="R20" s="7">
        <v>4.2097698544305999E-2</v>
      </c>
      <c r="S20" s="7">
        <v>0.100886633323453</v>
      </c>
      <c r="T20" s="7"/>
      <c r="U20" s="7">
        <v>8.8149506134760401E-4</v>
      </c>
      <c r="V20" s="7">
        <v>5.2944602011776101E-2</v>
      </c>
      <c r="W20" s="7">
        <v>3.7014835641002699E-13</v>
      </c>
      <c r="X20" s="7">
        <v>0.591436471541399</v>
      </c>
      <c r="Y20" s="7">
        <v>0.65161561511813604</v>
      </c>
      <c r="Z20" s="7">
        <v>1.19284884325666E-6</v>
      </c>
      <c r="AA20" s="7">
        <v>0.91091604857124797</v>
      </c>
      <c r="AB20" s="7">
        <v>0.72726052861238599</v>
      </c>
      <c r="AC20" s="7">
        <v>0</v>
      </c>
      <c r="AD20" s="7">
        <v>6.5914257829646798E-8</v>
      </c>
      <c r="AE20" s="7">
        <v>6.7935467704234795E-2</v>
      </c>
      <c r="AF20" s="7">
        <v>0</v>
      </c>
      <c r="AG20" s="7">
        <v>2.99483973842385E-7</v>
      </c>
      <c r="AH20" s="7">
        <v>5.2763127200705598E-10</v>
      </c>
      <c r="AI20" s="7">
        <v>5.9664343940824005E-4</v>
      </c>
      <c r="AJ20" s="7">
        <v>3.3671837785011999E-3</v>
      </c>
      <c r="AK20" s="7">
        <v>9.3106099333462001E-4</v>
      </c>
      <c r="AL20" s="7">
        <v>0.95053842879603001</v>
      </c>
      <c r="AM20" s="7">
        <v>0.94226216387658002</v>
      </c>
      <c r="AN20" s="7">
        <v>1.6049783133094101E-3</v>
      </c>
      <c r="AO20" s="7">
        <v>0.171539885316594</v>
      </c>
      <c r="AP20" s="7">
        <v>0.82009829508698595</v>
      </c>
      <c r="AQ20" s="7">
        <v>0.80671078966197796</v>
      </c>
      <c r="AR20" s="7">
        <v>4.0813126638618497E-2</v>
      </c>
      <c r="AS20" s="7">
        <v>0.10369353065034199</v>
      </c>
      <c r="AT20" s="7">
        <v>0.41422490631168102</v>
      </c>
      <c r="AU20" s="7">
        <v>0.39734053262915198</v>
      </c>
      <c r="AV20" s="7">
        <v>3.1022048785325201E-2</v>
      </c>
      <c r="AW20" s="7">
        <v>3.5835252106301702E-2</v>
      </c>
      <c r="AX20" s="7">
        <v>1.7105150629248599E-9</v>
      </c>
      <c r="AY20" s="7">
        <v>7.0082513847569096E-4</v>
      </c>
      <c r="AZ20" s="7">
        <v>0</v>
      </c>
      <c r="BA20" s="7">
        <v>0.15303275428299901</v>
      </c>
      <c r="BB20" s="7">
        <v>8.9946095016557603E-10</v>
      </c>
      <c r="BC20" s="7">
        <v>2.3355900324872901E-8</v>
      </c>
      <c r="BD20" s="7">
        <v>6.2136218133261402E-2</v>
      </c>
      <c r="BE20" s="7">
        <v>0.95694569574181099</v>
      </c>
      <c r="BF20" s="7">
        <v>0.15088790169257901</v>
      </c>
      <c r="BG20" s="7">
        <v>1.73677532612788E-2</v>
      </c>
      <c r="BH20" s="7">
        <v>6.2177193859591596E-4</v>
      </c>
      <c r="BI20" s="7">
        <v>0.31855947362274301</v>
      </c>
      <c r="BJ20" s="7">
        <v>0.26617743215671902</v>
      </c>
      <c r="BK20" s="7">
        <v>3.11718565325321E-2</v>
      </c>
      <c r="BL20" s="7">
        <v>0.76628423338557305</v>
      </c>
      <c r="BM20" s="7">
        <v>3.0741207045819102E-2</v>
      </c>
      <c r="BN20" s="7">
        <v>6.15194655106954E-6</v>
      </c>
      <c r="BO20" s="7">
        <v>5.8428446363611997E-5</v>
      </c>
      <c r="BP20" s="7">
        <v>0.121616109504369</v>
      </c>
      <c r="BQ20" s="7">
        <v>0.28006866706497402</v>
      </c>
      <c r="BR20" s="7">
        <v>0.22818649299493701</v>
      </c>
      <c r="BS20" s="7">
        <v>0.203262783842735</v>
      </c>
      <c r="BT20" s="7">
        <v>2.4701863642595499E-2</v>
      </c>
      <c r="BU20" s="7">
        <v>0.233040392366959</v>
      </c>
      <c r="BV20" s="7">
        <v>1.13261871904191E-4</v>
      </c>
      <c r="BW20" s="7">
        <v>7.7626246309847602E-4</v>
      </c>
      <c r="BX20" s="7">
        <v>4.9180197144719003E-2</v>
      </c>
      <c r="BY20" s="7">
        <v>0.18424555942635501</v>
      </c>
      <c r="BZ20" s="7">
        <v>3.6413299199748998E-2</v>
      </c>
      <c r="CA20" s="7">
        <v>0.14662833285424801</v>
      </c>
      <c r="CB20" s="7">
        <v>0.23058735318630599</v>
      </c>
      <c r="CC20" s="7">
        <v>0.20677309114961501</v>
      </c>
      <c r="CD20" s="7">
        <v>0.20778264346879499</v>
      </c>
      <c r="CE20" s="7">
        <v>0.208882140579012</v>
      </c>
      <c r="CF20" s="7">
        <v>0.10503389829349701</v>
      </c>
      <c r="CG20" s="7">
        <v>0.42908980396977697</v>
      </c>
      <c r="CH20" s="7">
        <v>0.30996709703827202</v>
      </c>
      <c r="CI20" s="7">
        <v>0.13177863359843001</v>
      </c>
      <c r="CJ20" s="7">
        <v>3.4445503529148401E-2</v>
      </c>
      <c r="CK20" s="7">
        <v>5.6373730432994797E-3</v>
      </c>
      <c r="CL20" s="7">
        <v>7.9579062224412397E-2</v>
      </c>
      <c r="CM20" s="7">
        <v>0.19241065191029699</v>
      </c>
      <c r="CN20" s="7">
        <v>7.3360177535612997E-2</v>
      </c>
      <c r="CO20" s="7">
        <v>4.3992310686311598E-2</v>
      </c>
      <c r="CP20" s="7">
        <v>7.0145876681618105E-2</v>
      </c>
      <c r="CQ20" s="7">
        <v>0.63313588215656003</v>
      </c>
      <c r="CR20" s="7">
        <v>0.716743446547212</v>
      </c>
      <c r="CS20" s="7">
        <v>2.7028310143204899E-2</v>
      </c>
      <c r="CT20" s="7">
        <v>2.7041386334580902E-6</v>
      </c>
      <c r="CU20" s="7">
        <v>1.7866021011835299E-2</v>
      </c>
      <c r="CV20" s="7">
        <v>8.4001451343548694E-2</v>
      </c>
      <c r="CW20" s="7">
        <v>1.9988442185474601E-3</v>
      </c>
      <c r="CX20" s="7">
        <v>1.32629257614691E-2</v>
      </c>
      <c r="CY20" s="7">
        <v>0.57271057870930397</v>
      </c>
      <c r="CZ20" s="7">
        <v>0.69812174178950204</v>
      </c>
      <c r="DA20" s="7">
        <v>0.94896188554426797</v>
      </c>
      <c r="DB20" s="7">
        <v>0.11938462834462001</v>
      </c>
      <c r="DC20" s="7">
        <v>0.28954935959434602</v>
      </c>
      <c r="DD20" s="7">
        <v>0.54336522674667098</v>
      </c>
      <c r="DE20" s="7">
        <v>0.25414154280252899</v>
      </c>
      <c r="DF20" s="7">
        <v>1.8313717909646001E-2</v>
      </c>
      <c r="DG20" s="8">
        <v>0.996373066723788</v>
      </c>
    </row>
    <row r="21" spans="1:111">
      <c r="A21" s="13" t="s">
        <v>19</v>
      </c>
      <c r="B21" s="6">
        <v>0.79096385533974101</v>
      </c>
      <c r="C21" s="7">
        <v>0.92356786312746697</v>
      </c>
      <c r="D21" s="7">
        <v>6.0374912929314101E-2</v>
      </c>
      <c r="E21" s="7">
        <v>0.98702023413143802</v>
      </c>
      <c r="F21" s="7">
        <v>2.1692315208951402E-2</v>
      </c>
      <c r="G21" s="7">
        <v>6.04957255892913E-3</v>
      </c>
      <c r="H21" s="7">
        <v>0.74923257393793696</v>
      </c>
      <c r="I21" s="7">
        <v>0.14021619590105899</v>
      </c>
      <c r="J21" s="7">
        <v>0.89594243666068196</v>
      </c>
      <c r="K21" s="7">
        <v>0.66459883032437905</v>
      </c>
      <c r="L21" s="7">
        <v>0.69371656170217699</v>
      </c>
      <c r="M21" s="7">
        <v>6.6083022328795094E-2</v>
      </c>
      <c r="N21" s="7">
        <v>0.51065145824581903</v>
      </c>
      <c r="O21" s="7">
        <v>0.97994833111610202</v>
      </c>
      <c r="P21" s="7">
        <v>4.0073502086901397E-4</v>
      </c>
      <c r="Q21" s="7">
        <v>4.4552656547536297E-2</v>
      </c>
      <c r="R21" s="7">
        <v>0.106956678283567</v>
      </c>
      <c r="S21" s="7">
        <v>0.48820595700004898</v>
      </c>
      <c r="T21" s="7">
        <v>8.8149506134760401E-4</v>
      </c>
      <c r="U21" s="7"/>
      <c r="V21" s="7">
        <v>8.1145776126634295E-4</v>
      </c>
      <c r="W21" s="7">
        <v>2.5156759944144902E-4</v>
      </c>
      <c r="X21" s="7">
        <v>0</v>
      </c>
      <c r="Y21" s="7">
        <v>0.24551451604730001</v>
      </c>
      <c r="Z21" s="7">
        <v>3.8602028353817999E-5</v>
      </c>
      <c r="AA21" s="7">
        <v>4.77487926220377E-6</v>
      </c>
      <c r="AB21" s="7">
        <v>0.68146738296756904</v>
      </c>
      <c r="AC21" s="7">
        <v>3.3291397041748101E-3</v>
      </c>
      <c r="AD21" s="7">
        <v>2.3583443375336799E-3</v>
      </c>
      <c r="AE21" s="7">
        <v>5.9401637389988202E-2</v>
      </c>
      <c r="AF21" s="7">
        <v>5.2790950781628002E-2</v>
      </c>
      <c r="AG21" s="7">
        <v>0.143330350512406</v>
      </c>
      <c r="AH21" s="7">
        <v>2.45405923786124E-3</v>
      </c>
      <c r="AI21" s="7">
        <v>0.21904331771036301</v>
      </c>
      <c r="AJ21" s="7">
        <v>5.4993943858368199E-2</v>
      </c>
      <c r="AK21" s="7">
        <v>3.7600329116251898E-3</v>
      </c>
      <c r="AL21" s="7">
        <v>7.7661245382714102E-3</v>
      </c>
      <c r="AM21" s="7">
        <v>0.14637372584024799</v>
      </c>
      <c r="AN21" s="7">
        <v>3.2947369050493301E-2</v>
      </c>
      <c r="AO21" s="7">
        <v>0.90920822409891</v>
      </c>
      <c r="AP21" s="7">
        <v>7.8887296695029404E-10</v>
      </c>
      <c r="AQ21" s="7">
        <v>3.7747582837255299E-15</v>
      </c>
      <c r="AR21" s="7">
        <v>0</v>
      </c>
      <c r="AS21" s="7">
        <v>9.2192039412139996E-3</v>
      </c>
      <c r="AT21" s="7">
        <v>8.4762854690723099E-7</v>
      </c>
      <c r="AU21" s="7">
        <v>4.0742145442584899E-4</v>
      </c>
      <c r="AV21" s="7">
        <v>0.31831489477897101</v>
      </c>
      <c r="AW21" s="7">
        <v>0.55121019860561504</v>
      </c>
      <c r="AX21" s="7">
        <v>1.61564862972696E-5</v>
      </c>
      <c r="AY21" s="7">
        <v>0.23440949117576401</v>
      </c>
      <c r="AZ21" s="7">
        <v>0.52447674457728399</v>
      </c>
      <c r="BA21" s="7">
        <v>0</v>
      </c>
      <c r="BB21" s="7">
        <v>3.8376240786908199E-4</v>
      </c>
      <c r="BC21" s="7">
        <v>3.8610864525403499E-3</v>
      </c>
      <c r="BD21" s="7">
        <v>0.36305476278006898</v>
      </c>
      <c r="BE21" s="7">
        <v>4.1714452722230199E-4</v>
      </c>
      <c r="BF21" s="7">
        <v>2.79415578897702E-3</v>
      </c>
      <c r="BG21" s="7">
        <v>1.4470783712628299E-2</v>
      </c>
      <c r="BH21" s="7">
        <v>3.7862423830614202E-2</v>
      </c>
      <c r="BI21" s="7">
        <v>0.173563440751107</v>
      </c>
      <c r="BJ21" s="7">
        <v>6.2834765759411896E-5</v>
      </c>
      <c r="BK21" s="7">
        <v>1.3986443630233901E-3</v>
      </c>
      <c r="BL21" s="7">
        <v>0.45064583676966202</v>
      </c>
      <c r="BM21" s="7">
        <v>5.9083653904945504E-6</v>
      </c>
      <c r="BN21" s="7">
        <v>1.9683845277258501E-3</v>
      </c>
      <c r="BO21" s="7">
        <v>6.1204374901535597E-12</v>
      </c>
      <c r="BP21" s="7">
        <v>0.17550902550064801</v>
      </c>
      <c r="BQ21" s="7">
        <v>0.931255911587064</v>
      </c>
      <c r="BR21" s="7">
        <v>0.97737702792970604</v>
      </c>
      <c r="BS21" s="7">
        <v>0.74413245219645796</v>
      </c>
      <c r="BT21" s="7">
        <v>1.9287458858522101E-2</v>
      </c>
      <c r="BU21" s="7">
        <v>6.9414106185437002E-2</v>
      </c>
      <c r="BV21" s="7">
        <v>1.30953786845445E-3</v>
      </c>
      <c r="BW21" s="7">
        <v>2.5715495657108199E-5</v>
      </c>
      <c r="BX21" s="7">
        <v>0.52060795949981997</v>
      </c>
      <c r="BY21" s="7">
        <v>1.0399930618734099E-3</v>
      </c>
      <c r="BZ21" s="7">
        <v>2.3414657827434101E-3</v>
      </c>
      <c r="CA21" s="7">
        <v>1.4443507609097401E-2</v>
      </c>
      <c r="CB21" s="7">
        <v>2.5187994138175601E-2</v>
      </c>
      <c r="CC21" s="7">
        <v>1.6168212111766799E-4</v>
      </c>
      <c r="CD21" s="7">
        <v>0.23459919183646599</v>
      </c>
      <c r="CE21" s="7">
        <v>0.89122930754011198</v>
      </c>
      <c r="CF21" s="7">
        <v>1.25550048388379E-2</v>
      </c>
      <c r="CG21" s="7">
        <v>0.14293926216389699</v>
      </c>
      <c r="CH21" s="7">
        <v>9.9934040049145505E-3</v>
      </c>
      <c r="CI21" s="7">
        <v>1.6805651040701099E-3</v>
      </c>
      <c r="CJ21" s="7">
        <v>0.123162844260561</v>
      </c>
      <c r="CK21" s="7">
        <v>3.6929300506471898E-8</v>
      </c>
      <c r="CL21" s="7">
        <v>9.0006891673155596E-7</v>
      </c>
      <c r="CM21" s="7">
        <v>2.1511715579076499E-2</v>
      </c>
      <c r="CN21" s="7">
        <v>1.30389297459566E-4</v>
      </c>
      <c r="CO21" s="7">
        <v>1.9831610229870101E-4</v>
      </c>
      <c r="CP21" s="7">
        <v>5.0175825955012203E-5</v>
      </c>
      <c r="CQ21" s="7">
        <v>4.9628461740169904E-7</v>
      </c>
      <c r="CR21" s="7">
        <v>7.5183165915149196E-7</v>
      </c>
      <c r="CS21" s="7">
        <v>3.1811672241755003E-5</v>
      </c>
      <c r="CT21" s="7">
        <v>0.270578604359685</v>
      </c>
      <c r="CU21" s="7">
        <v>7.1402279468508701E-3</v>
      </c>
      <c r="CV21" s="7">
        <v>0.63837228969527604</v>
      </c>
      <c r="CW21" s="7">
        <v>6.8948381892752795E-7</v>
      </c>
      <c r="CX21" s="7">
        <v>2.5513756969200801E-2</v>
      </c>
      <c r="CY21" s="7">
        <v>0.98996267167333496</v>
      </c>
      <c r="CZ21" s="7">
        <v>0.84760877614002605</v>
      </c>
      <c r="DA21" s="7">
        <v>0.96902002538216603</v>
      </c>
      <c r="DB21" s="7">
        <v>5.5784354751013697E-2</v>
      </c>
      <c r="DC21" s="7">
        <v>0.38442914890675001</v>
      </c>
      <c r="DD21" s="7">
        <v>6.5622598073586696E-2</v>
      </c>
      <c r="DE21" s="7">
        <v>1.6716095688496E-2</v>
      </c>
      <c r="DF21" s="7">
        <v>0.111052926056715</v>
      </c>
      <c r="DG21" s="8">
        <v>1.0898219893516799E-2</v>
      </c>
    </row>
    <row r="22" spans="1:111">
      <c r="A22" s="13" t="s">
        <v>20</v>
      </c>
      <c r="B22" s="6">
        <v>1.60464028993208E-2</v>
      </c>
      <c r="C22" s="7">
        <v>0.30903192587948503</v>
      </c>
      <c r="D22" s="7">
        <v>0.47631165902995998</v>
      </c>
      <c r="E22" s="7">
        <v>8.2728431453567897E-2</v>
      </c>
      <c r="F22" s="7">
        <v>0.77335938815961203</v>
      </c>
      <c r="G22" s="7">
        <v>0.38542996815459002</v>
      </c>
      <c r="H22" s="7">
        <v>6.6018240209285706E-2</v>
      </c>
      <c r="I22" s="7">
        <v>0.233120173673971</v>
      </c>
      <c r="J22" s="7">
        <v>2.5045638112750602E-3</v>
      </c>
      <c r="K22" s="7">
        <v>8.1013512844404306E-2</v>
      </c>
      <c r="L22" s="7">
        <v>0.20869114202917799</v>
      </c>
      <c r="M22" s="7">
        <v>2.75792976661569E-2</v>
      </c>
      <c r="N22" s="7">
        <v>0.75336278338186802</v>
      </c>
      <c r="O22" s="7">
        <v>0.18918315472826799</v>
      </c>
      <c r="P22" s="7">
        <v>0.14431279344793099</v>
      </c>
      <c r="Q22" s="7">
        <v>0.40479508037884998</v>
      </c>
      <c r="R22" s="7">
        <v>0.80675419357780098</v>
      </c>
      <c r="S22" s="7">
        <v>0.82898772891246997</v>
      </c>
      <c r="T22" s="7">
        <v>5.2944602011776101E-2</v>
      </c>
      <c r="U22" s="7">
        <v>8.1145776126634295E-4</v>
      </c>
      <c r="V22" s="7"/>
      <c r="W22" s="7">
        <v>0.38981246502352301</v>
      </c>
      <c r="X22" s="7">
        <v>0.44717978628881799</v>
      </c>
      <c r="Y22" s="7">
        <v>1.59086170903322E-8</v>
      </c>
      <c r="Z22" s="7">
        <v>1.84057320901523E-2</v>
      </c>
      <c r="AA22" s="7">
        <v>0.19963528278554599</v>
      </c>
      <c r="AB22" s="7">
        <v>9.76732916768697E-9</v>
      </c>
      <c r="AC22" s="7">
        <v>1.5547161568882899E-2</v>
      </c>
      <c r="AD22" s="7">
        <v>0.92447909729871802</v>
      </c>
      <c r="AE22" s="7">
        <v>0</v>
      </c>
      <c r="AF22" s="7">
        <v>2.3960576558605998E-3</v>
      </c>
      <c r="AG22" s="7">
        <v>0.93907588904565398</v>
      </c>
      <c r="AH22" s="7">
        <v>0.10325139063319599</v>
      </c>
      <c r="AI22" s="7">
        <v>1.3466148196528101E-9</v>
      </c>
      <c r="AJ22" s="7">
        <v>6.1147389374127703E-9</v>
      </c>
      <c r="AK22" s="7">
        <v>2.1283786804993099E-3</v>
      </c>
      <c r="AL22" s="7">
        <v>5.1453170613058302E-9</v>
      </c>
      <c r="AM22" s="7">
        <v>2.9024893599682902E-10</v>
      </c>
      <c r="AN22" s="7">
        <v>6.6395142717112801E-9</v>
      </c>
      <c r="AO22" s="7">
        <v>2.69668132840195E-3</v>
      </c>
      <c r="AP22" s="7">
        <v>5.3020411791182597E-4</v>
      </c>
      <c r="AQ22" s="7">
        <v>1.4626098001624399E-6</v>
      </c>
      <c r="AR22" s="7">
        <v>0.141337883147934</v>
      </c>
      <c r="AS22" s="7">
        <v>7.6103062681847104E-3</v>
      </c>
      <c r="AT22" s="7">
        <v>0.857008192766746</v>
      </c>
      <c r="AU22" s="7">
        <v>0.119062369111626</v>
      </c>
      <c r="AV22" s="7">
        <v>0.87933554092734401</v>
      </c>
      <c r="AW22" s="7">
        <v>0.36344732523187201</v>
      </c>
      <c r="AX22" s="7">
        <v>3.5500478112737702E-9</v>
      </c>
      <c r="AY22" s="7">
        <v>1.7022161458157799E-10</v>
      </c>
      <c r="AZ22" s="7">
        <v>1.0173355783400499E-2</v>
      </c>
      <c r="BA22" s="7">
        <v>5.9412085356314005E-4</v>
      </c>
      <c r="BB22" s="7">
        <v>6.3236567720004202E-5</v>
      </c>
      <c r="BC22" s="7">
        <v>0.124663320060036</v>
      </c>
      <c r="BD22" s="7">
        <v>4.3211086448935497E-4</v>
      </c>
      <c r="BE22" s="7">
        <v>0.189812540141886</v>
      </c>
      <c r="BF22" s="7">
        <v>0.195229687520629</v>
      </c>
      <c r="BG22" s="7">
        <v>0.77986797494806603</v>
      </c>
      <c r="BH22" s="7">
        <v>8.3643200320393505E-5</v>
      </c>
      <c r="BI22" s="7">
        <v>0.22430714096783899</v>
      </c>
      <c r="BJ22" s="7">
        <v>1.2167462301704301E-5</v>
      </c>
      <c r="BK22" s="7">
        <v>8.1573997902761902E-5</v>
      </c>
      <c r="BL22" s="7">
        <v>0.51975801193943905</v>
      </c>
      <c r="BM22" s="7">
        <v>1.9969733341175501E-2</v>
      </c>
      <c r="BN22" s="7">
        <v>1.2996381020657899E-4</v>
      </c>
      <c r="BO22" s="7">
        <v>3.9316848350361396E-3</v>
      </c>
      <c r="BP22" s="7">
        <v>9.9947992553950393E-4</v>
      </c>
      <c r="BQ22" s="7">
        <v>2.8491889216160499E-2</v>
      </c>
      <c r="BR22" s="7">
        <v>1.29136043699285E-3</v>
      </c>
      <c r="BS22" s="7">
        <v>4.1683748558174499E-5</v>
      </c>
      <c r="BT22" s="7">
        <v>4.79224801979155E-2</v>
      </c>
      <c r="BU22" s="7">
        <v>1.4451104523618399E-3</v>
      </c>
      <c r="BV22" s="7">
        <v>0.106228245176808</v>
      </c>
      <c r="BW22" s="7">
        <v>8.4319313584946297E-4</v>
      </c>
      <c r="BX22" s="7">
        <v>1.43047993453838E-3</v>
      </c>
      <c r="BY22" s="7">
        <v>0.42257668294776501</v>
      </c>
      <c r="BZ22" s="7">
        <v>0.86542143444450503</v>
      </c>
      <c r="CA22" s="7">
        <v>3.3517553961446298E-3</v>
      </c>
      <c r="CB22" s="7">
        <v>1.71115371076125E-3</v>
      </c>
      <c r="CC22" s="7">
        <v>1.5496682146309799E-4</v>
      </c>
      <c r="CD22" s="7">
        <v>2.6903348187752299E-3</v>
      </c>
      <c r="CE22" s="7">
        <v>0.11800167216245901</v>
      </c>
      <c r="CF22" s="7">
        <v>2.7209711088715898E-6</v>
      </c>
      <c r="CG22" s="7">
        <v>1.5930187010848601E-5</v>
      </c>
      <c r="CH22" s="7">
        <v>1.05776975178884E-7</v>
      </c>
      <c r="CI22" s="7">
        <v>1.5666625538246501E-4</v>
      </c>
      <c r="CJ22" s="7">
        <v>5.31351950502268E-3</v>
      </c>
      <c r="CK22" s="7">
        <v>1.1221767745193099E-3</v>
      </c>
      <c r="CL22" s="7">
        <v>5.2327617033309803E-4</v>
      </c>
      <c r="CM22" s="7">
        <v>0.28018002766304001</v>
      </c>
      <c r="CN22" s="7">
        <v>0.340079838847962</v>
      </c>
      <c r="CO22" s="7">
        <v>0.64088484959054703</v>
      </c>
      <c r="CP22" s="7">
        <v>0.55513633680824404</v>
      </c>
      <c r="CQ22" s="7">
        <v>2.42273509352477E-2</v>
      </c>
      <c r="CR22" s="7">
        <v>4.5461625927615497E-2</v>
      </c>
      <c r="CS22" s="7">
        <v>0.141031285070186</v>
      </c>
      <c r="CT22" s="7">
        <v>4.8066042760057201E-2</v>
      </c>
      <c r="CU22" s="7">
        <v>0.49946606837748903</v>
      </c>
      <c r="CV22" s="7">
        <v>0.34982423907120902</v>
      </c>
      <c r="CW22" s="7">
        <v>2.6234176906688101E-2</v>
      </c>
      <c r="CX22" s="7">
        <v>0.98312502362272003</v>
      </c>
      <c r="CY22" s="7">
        <v>0.43786023839569399</v>
      </c>
      <c r="CZ22" s="7">
        <v>0.95631248236992406</v>
      </c>
      <c r="DA22" s="7">
        <v>0.86590205368071604</v>
      </c>
      <c r="DB22" s="7">
        <v>0.850014479831676</v>
      </c>
      <c r="DC22" s="7">
        <v>0.10478849304978401</v>
      </c>
      <c r="DD22" s="7">
        <v>0.53751347681935302</v>
      </c>
      <c r="DE22" s="7">
        <v>2.6708971335720501E-5</v>
      </c>
      <c r="DF22" s="7">
        <v>5.8431494696931097E-3</v>
      </c>
      <c r="DG22" s="8">
        <v>1.1082950096656099E-2</v>
      </c>
    </row>
    <row r="23" spans="1:111">
      <c r="A23" s="13" t="s">
        <v>21</v>
      </c>
      <c r="B23" s="6">
        <v>5.9484093434760001E-2</v>
      </c>
      <c r="C23" s="7">
        <v>0.24392117789439799</v>
      </c>
      <c r="D23" s="7">
        <v>7.6284826255382604E-2</v>
      </c>
      <c r="E23" s="7">
        <v>0.10863272410825001</v>
      </c>
      <c r="F23" s="7">
        <v>6.3761115899124504E-2</v>
      </c>
      <c r="G23" s="7">
        <v>9.34132111066166E-3</v>
      </c>
      <c r="H23" s="7">
        <v>0.32720493966507203</v>
      </c>
      <c r="I23" s="7">
        <v>0.25985534502832502</v>
      </c>
      <c r="J23" s="7">
        <v>5.5801878145487399E-2</v>
      </c>
      <c r="K23" s="7">
        <v>9.89688828039625E-4</v>
      </c>
      <c r="L23" s="7">
        <v>8.4557448805052698E-2</v>
      </c>
      <c r="M23" s="7">
        <v>0.77723841066908805</v>
      </c>
      <c r="N23" s="7">
        <v>0.96668538398225301</v>
      </c>
      <c r="O23" s="7">
        <v>0.218216201244289</v>
      </c>
      <c r="P23" s="7">
        <v>0.230204719263845</v>
      </c>
      <c r="Q23" s="7">
        <v>0.39474790505824198</v>
      </c>
      <c r="R23" s="7">
        <v>0.664711540048051</v>
      </c>
      <c r="S23" s="7">
        <v>0.35625503099651301</v>
      </c>
      <c r="T23" s="7">
        <v>3.7014835641002699E-13</v>
      </c>
      <c r="U23" s="7">
        <v>2.5156759944144902E-4</v>
      </c>
      <c r="V23" s="7">
        <v>0.38981246502352301</v>
      </c>
      <c r="W23" s="7"/>
      <c r="X23" s="7">
        <v>9.9725962353205393E-3</v>
      </c>
      <c r="Y23" s="7">
        <v>2.30587355521816E-3</v>
      </c>
      <c r="Z23" s="7">
        <v>0</v>
      </c>
      <c r="AA23" s="7">
        <v>1.3186466879635501E-2</v>
      </c>
      <c r="AB23" s="7">
        <v>1.93906155701784E-3</v>
      </c>
      <c r="AC23" s="7">
        <v>8.8738910688746005E-3</v>
      </c>
      <c r="AD23" s="7">
        <v>9.5129014728905208E-3</v>
      </c>
      <c r="AE23" s="7">
        <v>5.7469842303703397E-5</v>
      </c>
      <c r="AF23" s="7">
        <v>6.9380590161927103E-10</v>
      </c>
      <c r="AG23" s="7">
        <v>0.214433927036696</v>
      </c>
      <c r="AH23" s="7">
        <v>2.89170621624577E-2</v>
      </c>
      <c r="AI23" s="7">
        <v>0.202765588241861</v>
      </c>
      <c r="AJ23" s="7">
        <v>6.2385097950881097E-2</v>
      </c>
      <c r="AK23" s="7">
        <v>0.23003405684998099</v>
      </c>
      <c r="AL23" s="7">
        <v>0.671924901003081</v>
      </c>
      <c r="AM23" s="7">
        <v>0.334507052236937</v>
      </c>
      <c r="AN23" s="7">
        <v>4.1098588869431699E-2</v>
      </c>
      <c r="AO23" s="7">
        <v>8.7554573233021002E-2</v>
      </c>
      <c r="AP23" s="7">
        <v>0.82779957521190395</v>
      </c>
      <c r="AQ23" s="7">
        <v>4.0626890223869602E-2</v>
      </c>
      <c r="AR23" s="7">
        <v>0.77554035313659198</v>
      </c>
      <c r="AS23" s="7">
        <v>0.41211982954362703</v>
      </c>
      <c r="AT23" s="7">
        <v>0.95790547909316603</v>
      </c>
      <c r="AU23" s="7">
        <v>0.35975897955613401</v>
      </c>
      <c r="AV23" s="7">
        <v>2.0378043628355199E-4</v>
      </c>
      <c r="AW23" s="7">
        <v>0.79212499978357398</v>
      </c>
      <c r="AX23" s="7">
        <v>1.92552212246344E-4</v>
      </c>
      <c r="AY23" s="7">
        <v>1.00640808950736E-2</v>
      </c>
      <c r="AZ23" s="7">
        <v>2.66453525910038E-15</v>
      </c>
      <c r="BA23" s="7">
        <v>0.22205038489057699</v>
      </c>
      <c r="BB23" s="7">
        <v>3.7090317311155002E-2</v>
      </c>
      <c r="BC23" s="7">
        <v>0.11446341750805999</v>
      </c>
      <c r="BD23" s="7">
        <v>0.115846939855134</v>
      </c>
      <c r="BE23" s="7">
        <v>0.45394206113202801</v>
      </c>
      <c r="BF23" s="7">
        <v>0.35718495878720302</v>
      </c>
      <c r="BG23" s="7">
        <v>0.982047864423096</v>
      </c>
      <c r="BH23" s="7">
        <v>2.5371127932083398E-4</v>
      </c>
      <c r="BI23" s="7">
        <v>0.58892667130017795</v>
      </c>
      <c r="BJ23" s="7">
        <v>0.47276075857660299</v>
      </c>
      <c r="BK23" s="7">
        <v>0.36204508384295397</v>
      </c>
      <c r="BL23" s="7">
        <v>0.44264807363154801</v>
      </c>
      <c r="BM23" s="7">
        <v>0.91939156350914997</v>
      </c>
      <c r="BN23" s="7">
        <v>6.7886972623759395E-2</v>
      </c>
      <c r="BO23" s="7">
        <v>0.93342347262350001</v>
      </c>
      <c r="BP23" s="7">
        <v>0.30622151090414701</v>
      </c>
      <c r="BQ23" s="7">
        <v>0.53424599901045899</v>
      </c>
      <c r="BR23" s="7">
        <v>0.93773416843069801</v>
      </c>
      <c r="BS23" s="7">
        <v>0.39925221041003001</v>
      </c>
      <c r="BT23" s="7">
        <v>0.66519758635911397</v>
      </c>
      <c r="BU23" s="7">
        <v>0.93244271637666598</v>
      </c>
      <c r="BV23" s="7">
        <v>0.149842954271867</v>
      </c>
      <c r="BW23" s="7">
        <v>0.66339294417606098</v>
      </c>
      <c r="BX23" s="7">
        <v>8.2562814524788294E-2</v>
      </c>
      <c r="BY23" s="7">
        <v>0.66412226390387596</v>
      </c>
      <c r="BZ23" s="7">
        <v>0.80986921667074896</v>
      </c>
      <c r="CA23" s="7">
        <v>7.2576962659305397E-2</v>
      </c>
      <c r="CB23" s="7">
        <v>0.237431151410299</v>
      </c>
      <c r="CC23" s="7">
        <v>0.52477269108878</v>
      </c>
      <c r="CD23" s="7">
        <v>0.697710652573856</v>
      </c>
      <c r="CE23" s="7">
        <v>0.59642483282779701</v>
      </c>
      <c r="CF23" s="7">
        <v>0.90155740170271603</v>
      </c>
      <c r="CG23" s="7">
        <v>0.66660919139737695</v>
      </c>
      <c r="CH23" s="7">
        <v>0.544411219350453</v>
      </c>
      <c r="CI23" s="7">
        <v>0.55299277630843802</v>
      </c>
      <c r="CJ23" s="7">
        <v>5.7793041658328097E-2</v>
      </c>
      <c r="CK23" s="7">
        <v>5.3010312594471198E-2</v>
      </c>
      <c r="CL23" s="7">
        <v>0.27949143587560599</v>
      </c>
      <c r="CM23" s="7">
        <v>0.42964177011339499</v>
      </c>
      <c r="CN23" s="7">
        <v>0.42160486255296398</v>
      </c>
      <c r="CO23" s="7">
        <v>2.90972719668878E-2</v>
      </c>
      <c r="CP23" s="7">
        <v>2.044564512097E-2</v>
      </c>
      <c r="CQ23" s="7">
        <v>0.276844582837386</v>
      </c>
      <c r="CR23" s="7">
        <v>0.22410801963530799</v>
      </c>
      <c r="CS23" s="7">
        <v>0.47327456600467299</v>
      </c>
      <c r="CT23" s="7">
        <v>0.83715902946235998</v>
      </c>
      <c r="CU23" s="7">
        <v>0.91023743311711702</v>
      </c>
      <c r="CV23" s="7">
        <v>0.64497319071812598</v>
      </c>
      <c r="CW23" s="7">
        <v>0.58065882305773897</v>
      </c>
      <c r="CX23" s="7">
        <v>0.33076437450651902</v>
      </c>
      <c r="CY23" s="7">
        <v>0.96069756832430597</v>
      </c>
      <c r="CZ23" s="7">
        <v>0.35785227580632101</v>
      </c>
      <c r="DA23" s="7">
        <v>0.62900671872798597</v>
      </c>
      <c r="DB23" s="7">
        <v>0.134206898957554</v>
      </c>
      <c r="DC23" s="7">
        <v>9.0332578749541495E-2</v>
      </c>
      <c r="DD23" s="7">
        <v>8.0049355656803805E-3</v>
      </c>
      <c r="DE23" s="7">
        <v>0.85280650301748195</v>
      </c>
      <c r="DF23" s="7">
        <v>0.75043500498017501</v>
      </c>
      <c r="DG23" s="8">
        <v>0.44913848887475599</v>
      </c>
    </row>
    <row r="24" spans="1:111">
      <c r="A24" s="13" t="s">
        <v>22</v>
      </c>
      <c r="B24" s="6">
        <v>0.30144033559923</v>
      </c>
      <c r="C24" s="7">
        <v>0.74550872417103897</v>
      </c>
      <c r="D24" s="7">
        <v>4.6816392623656403E-2</v>
      </c>
      <c r="E24" s="7">
        <v>7.6271725368793203E-2</v>
      </c>
      <c r="F24" s="7">
        <v>1.47606524975881E-2</v>
      </c>
      <c r="G24" s="7">
        <v>0.21419224974411799</v>
      </c>
      <c r="H24" s="7">
        <v>0.53442261501483301</v>
      </c>
      <c r="I24" s="7">
        <v>0.22783305374958901</v>
      </c>
      <c r="J24" s="7">
        <v>0.25112715789621998</v>
      </c>
      <c r="K24" s="7">
        <v>3.6129203569701401E-4</v>
      </c>
      <c r="L24" s="7">
        <v>1.5809813607563901E-2</v>
      </c>
      <c r="M24" s="7">
        <v>9.7324590749545692E-3</v>
      </c>
      <c r="N24" s="7">
        <v>0.47664345380176298</v>
      </c>
      <c r="O24" s="7">
        <v>0.70171726694121095</v>
      </c>
      <c r="P24" s="7">
        <v>1.2567960231719699E-3</v>
      </c>
      <c r="Q24" s="7">
        <v>1.9506892816501899E-2</v>
      </c>
      <c r="R24" s="7">
        <v>0.25259823438261297</v>
      </c>
      <c r="S24" s="7">
        <v>0.10872265716063501</v>
      </c>
      <c r="T24" s="7">
        <v>0.591436471541399</v>
      </c>
      <c r="U24" s="7">
        <v>0</v>
      </c>
      <c r="V24" s="7">
        <v>0.44717978628881799</v>
      </c>
      <c r="W24" s="7">
        <v>9.9725962353205393E-3</v>
      </c>
      <c r="X24" s="7"/>
      <c r="Y24" s="7">
        <v>0.76089354669986997</v>
      </c>
      <c r="Z24" s="7">
        <v>3.4960327588429199E-6</v>
      </c>
      <c r="AA24" s="7">
        <v>0</v>
      </c>
      <c r="AB24" s="7">
        <v>0.25572379425287201</v>
      </c>
      <c r="AC24" s="7">
        <v>2.61810490356362E-2</v>
      </c>
      <c r="AD24" s="7">
        <v>4.5559608387057998E-4</v>
      </c>
      <c r="AE24" s="7">
        <v>0.92764445989397304</v>
      </c>
      <c r="AF24" s="7">
        <v>0.62728491454218904</v>
      </c>
      <c r="AG24" s="7">
        <v>3.5457995565397298E-2</v>
      </c>
      <c r="AH24" s="7">
        <v>2.38690342833867E-2</v>
      </c>
      <c r="AI24" s="7">
        <v>3.16461474472782E-2</v>
      </c>
      <c r="AJ24" s="7">
        <v>3.84219924905871E-3</v>
      </c>
      <c r="AK24" s="7">
        <v>0.12637015983701899</v>
      </c>
      <c r="AL24" s="7">
        <v>6.5963905613293204E-3</v>
      </c>
      <c r="AM24" s="7">
        <v>1.41452156507467E-2</v>
      </c>
      <c r="AN24" s="7">
        <v>1.7165490349332301E-2</v>
      </c>
      <c r="AO24" s="7">
        <v>0.65420170517388798</v>
      </c>
      <c r="AP24" s="7">
        <v>6.0742355811882497E-7</v>
      </c>
      <c r="AQ24" s="7">
        <v>1.2374869213793701E-6</v>
      </c>
      <c r="AR24" s="7">
        <v>1.2271850202694199E-10</v>
      </c>
      <c r="AS24" s="7">
        <v>1.66751866914603E-2</v>
      </c>
      <c r="AT24" s="7">
        <v>1.69006676999928E-5</v>
      </c>
      <c r="AU24" s="7">
        <v>3.56427071559962E-3</v>
      </c>
      <c r="AV24" s="7">
        <v>2.3482623736144102E-2</v>
      </c>
      <c r="AW24" s="7">
        <v>1.9117983365043702E-2</v>
      </c>
      <c r="AX24" s="7">
        <v>1.33207570749039E-2</v>
      </c>
      <c r="AY24" s="7">
        <v>0.47391348794646598</v>
      </c>
      <c r="AZ24" s="7">
        <v>0.85061124819659995</v>
      </c>
      <c r="BA24" s="7">
        <v>0</v>
      </c>
      <c r="BB24" s="7">
        <v>0.395459859291097</v>
      </c>
      <c r="BC24" s="7">
        <v>1.17272932678159E-4</v>
      </c>
      <c r="BD24" s="7">
        <v>0.373409882664689</v>
      </c>
      <c r="BE24" s="7">
        <v>0.101607366742786</v>
      </c>
      <c r="BF24" s="7">
        <v>2.22249960051406E-2</v>
      </c>
      <c r="BG24" s="7">
        <v>2.2179877135002999E-2</v>
      </c>
      <c r="BH24" s="7">
        <v>0.42279218856348799</v>
      </c>
      <c r="BI24" s="7">
        <v>0.34118170413281801</v>
      </c>
      <c r="BJ24" s="7">
        <v>0.11927429629424099</v>
      </c>
      <c r="BK24" s="7">
        <v>2.3396376835455E-2</v>
      </c>
      <c r="BL24" s="7">
        <v>0.15303949829452901</v>
      </c>
      <c r="BM24" s="7">
        <v>1.8551906784791699E-4</v>
      </c>
      <c r="BN24" s="7">
        <v>0.21752471337274301</v>
      </c>
      <c r="BO24" s="7">
        <v>4.4763710473905099E-6</v>
      </c>
      <c r="BP24" s="7">
        <v>0.97797433760991703</v>
      </c>
      <c r="BQ24" s="7">
        <v>0.49637059191463501</v>
      </c>
      <c r="BR24" s="7">
        <v>0.985198967697961</v>
      </c>
      <c r="BS24" s="7">
        <v>0.88500818907948997</v>
      </c>
      <c r="BT24" s="7">
        <v>0.30669219239156797</v>
      </c>
      <c r="BU24" s="7">
        <v>0.51238166305991695</v>
      </c>
      <c r="BV24" s="7">
        <v>0.80774434923169602</v>
      </c>
      <c r="BW24" s="7">
        <v>3.0338450947020601E-4</v>
      </c>
      <c r="BX24" s="7">
        <v>0.746345014528071</v>
      </c>
      <c r="BY24" s="7">
        <v>2.8247425294169998E-4</v>
      </c>
      <c r="BZ24" s="7">
        <v>1.7607343234799601E-2</v>
      </c>
      <c r="CA24" s="7">
        <v>1.5885006329374701E-3</v>
      </c>
      <c r="CB24" s="7">
        <v>5.1206436044541901E-3</v>
      </c>
      <c r="CC24" s="7">
        <v>4.8554653612420401E-4</v>
      </c>
      <c r="CD24" s="7">
        <v>0.36751986366794898</v>
      </c>
      <c r="CE24" s="7">
        <v>0.142346639537511</v>
      </c>
      <c r="CF24" s="7">
        <v>0.399446922288968</v>
      </c>
      <c r="CG24" s="7">
        <v>0.360049089951618</v>
      </c>
      <c r="CH24" s="7">
        <v>3.7218786536188403E-2</v>
      </c>
      <c r="CI24" s="7">
        <v>0.193509447948011</v>
      </c>
      <c r="CJ24" s="7">
        <v>4.73660164783309E-2</v>
      </c>
      <c r="CK24" s="7">
        <v>4.2499713290844497E-6</v>
      </c>
      <c r="CL24" s="7">
        <v>1.6843465587279599E-3</v>
      </c>
      <c r="CM24" s="7">
        <v>1.18384023556928E-3</v>
      </c>
      <c r="CN24" s="7">
        <v>3.3570002027052399E-3</v>
      </c>
      <c r="CO24" s="7">
        <v>1.54550879380342E-2</v>
      </c>
      <c r="CP24" s="7">
        <v>6.5267984321501996E-3</v>
      </c>
      <c r="CQ24" s="7">
        <v>9.0573326584055796E-3</v>
      </c>
      <c r="CR24" s="7">
        <v>1.6470433418839501E-2</v>
      </c>
      <c r="CS24" s="7">
        <v>2.3609673217937801E-2</v>
      </c>
      <c r="CT24" s="7">
        <v>0.99410537787145803</v>
      </c>
      <c r="CU24" s="7">
        <v>3.7323097410539899E-3</v>
      </c>
      <c r="CV24" s="7">
        <v>0.52083347093819299</v>
      </c>
      <c r="CW24" s="7">
        <v>6.5203448786910201E-6</v>
      </c>
      <c r="CX24" s="7">
        <v>7.7788570496730696E-3</v>
      </c>
      <c r="CY24" s="7">
        <v>0.94100876766132202</v>
      </c>
      <c r="CZ24" s="7">
        <v>0.41095782111233098</v>
      </c>
      <c r="DA24" s="7">
        <v>0.69049542395470798</v>
      </c>
      <c r="DB24" s="7">
        <v>9.5558498289482997E-4</v>
      </c>
      <c r="DC24" s="7">
        <v>2.3971394815601999E-2</v>
      </c>
      <c r="DD24" s="7">
        <v>1.27040505260667E-2</v>
      </c>
      <c r="DE24" s="7">
        <v>0.11767815832325</v>
      </c>
      <c r="DF24" s="7">
        <v>4.3839711779925801E-2</v>
      </c>
      <c r="DG24" s="8">
        <v>5.3837084110230898E-3</v>
      </c>
    </row>
    <row r="25" spans="1:111">
      <c r="A25" s="13" t="s">
        <v>23</v>
      </c>
      <c r="B25" s="6">
        <v>0.70196239630094504</v>
      </c>
      <c r="C25" s="7">
        <v>0.176440567223103</v>
      </c>
      <c r="D25" s="7">
        <v>0.53135214744229198</v>
      </c>
      <c r="E25" s="7">
        <v>0.77754479276418298</v>
      </c>
      <c r="F25" s="7">
        <v>0.76856329278534496</v>
      </c>
      <c r="G25" s="7">
        <v>0.54467102069290596</v>
      </c>
      <c r="H25" s="7">
        <v>0.47718679970453198</v>
      </c>
      <c r="I25" s="7">
        <v>8.3186507845233404E-2</v>
      </c>
      <c r="J25" s="7">
        <v>1.37006504999615E-3</v>
      </c>
      <c r="K25" s="7">
        <v>1.0749348910987801E-5</v>
      </c>
      <c r="L25" s="7">
        <v>1.7222095579416701E-4</v>
      </c>
      <c r="M25" s="7">
        <v>7.0972554758296405E-2</v>
      </c>
      <c r="N25" s="7">
        <v>4.9721857084850099E-3</v>
      </c>
      <c r="O25" s="7">
        <v>0.55637784267624801</v>
      </c>
      <c r="P25" s="7">
        <v>4.6921517280145196E-3</v>
      </c>
      <c r="Q25" s="7">
        <v>0.32927913848100698</v>
      </c>
      <c r="R25" s="7">
        <v>0.226025824500109</v>
      </c>
      <c r="S25" s="7">
        <v>0.93843820064686101</v>
      </c>
      <c r="T25" s="7">
        <v>0.65161561511813604</v>
      </c>
      <c r="U25" s="7">
        <v>0.24551451604730001</v>
      </c>
      <c r="V25" s="7">
        <v>1.59086170903322E-8</v>
      </c>
      <c r="W25" s="7">
        <v>2.30587355521816E-3</v>
      </c>
      <c r="X25" s="7">
        <v>0.76089354669986997</v>
      </c>
      <c r="Y25" s="7"/>
      <c r="Z25" s="7">
        <v>1.4039995746317801E-4</v>
      </c>
      <c r="AA25" s="7">
        <v>0.58898516244752197</v>
      </c>
      <c r="AB25" s="7">
        <v>8.8817841970012504E-16</v>
      </c>
      <c r="AC25" s="7">
        <v>0.32130535658499798</v>
      </c>
      <c r="AD25" s="7">
        <v>0.51301002751212599</v>
      </c>
      <c r="AE25" s="7">
        <v>5.1283105761967798E-8</v>
      </c>
      <c r="AF25" s="7">
        <v>4.8728858313594303E-2</v>
      </c>
      <c r="AG25" s="7">
        <v>6.00843651816916E-2</v>
      </c>
      <c r="AH25" s="7">
        <v>0.669353606808468</v>
      </c>
      <c r="AI25" s="7">
        <v>1.02747514760666E-2</v>
      </c>
      <c r="AJ25" s="7">
        <v>0.68513591007659602</v>
      </c>
      <c r="AK25" s="7">
        <v>0.396302445113838</v>
      </c>
      <c r="AL25" s="7">
        <v>0.24344917111105599</v>
      </c>
      <c r="AM25" s="7">
        <v>4.33495784052029E-3</v>
      </c>
      <c r="AN25" s="7">
        <v>1.8497018728846001E-2</v>
      </c>
      <c r="AO25" s="7">
        <v>5.08814538329996E-2</v>
      </c>
      <c r="AP25" s="7">
        <v>0.98601867538294097</v>
      </c>
      <c r="AQ25" s="7">
        <v>7.2937534654418101E-2</v>
      </c>
      <c r="AR25" s="7">
        <v>0.803786731743243</v>
      </c>
      <c r="AS25" s="7">
        <v>4.7687970526276498E-2</v>
      </c>
      <c r="AT25" s="7">
        <v>5.3611985309228699E-2</v>
      </c>
      <c r="AU25" s="7">
        <v>0.33093729600647498</v>
      </c>
      <c r="AV25" s="7">
        <v>0.83240498624974801</v>
      </c>
      <c r="AW25" s="7">
        <v>4.33555620251889E-2</v>
      </c>
      <c r="AX25" s="7">
        <v>1.9500936737692601E-2</v>
      </c>
      <c r="AY25" s="7">
        <v>2.71146868354055E-4</v>
      </c>
      <c r="AZ25" s="7">
        <v>0.88687786600228602</v>
      </c>
      <c r="BA25" s="7">
        <v>0.67423890599401604</v>
      </c>
      <c r="BB25" s="7">
        <v>0.38569691128788502</v>
      </c>
      <c r="BC25" s="7">
        <v>0.98929035785828301</v>
      </c>
      <c r="BD25" s="7">
        <v>0.54568555421132703</v>
      </c>
      <c r="BE25" s="7">
        <v>2.62849064493542E-3</v>
      </c>
      <c r="BF25" s="7">
        <v>0.74827346443646203</v>
      </c>
      <c r="BG25" s="7">
        <v>0.37969795599754702</v>
      </c>
      <c r="BH25" s="7">
        <v>0.41575722365915901</v>
      </c>
      <c r="BI25" s="7">
        <v>0.87874356766026196</v>
      </c>
      <c r="BJ25" s="7">
        <v>0.14585329335604499</v>
      </c>
      <c r="BK25" s="7">
        <v>5.3420170076322597E-2</v>
      </c>
      <c r="BL25" s="7">
        <v>0.67403944486338496</v>
      </c>
      <c r="BM25" s="7">
        <v>4.0879020808100498E-2</v>
      </c>
      <c r="BN25" s="7">
        <v>0.62235120879304495</v>
      </c>
      <c r="BO25" s="7">
        <v>0.117750341870188</v>
      </c>
      <c r="BP25" s="7">
        <v>1.5718014208530001E-3</v>
      </c>
      <c r="BQ25" s="7">
        <v>0.97053972383895104</v>
      </c>
      <c r="BR25" s="7">
        <v>0.42225800026152099</v>
      </c>
      <c r="BS25" s="7">
        <v>9.50397648597026E-2</v>
      </c>
      <c r="BT25" s="7">
        <v>0.202961608875774</v>
      </c>
      <c r="BU25" s="7">
        <v>0.73493900112673605</v>
      </c>
      <c r="BV25" s="7">
        <v>2.4956929736693799E-2</v>
      </c>
      <c r="BW25" s="7">
        <v>0.64160992051586596</v>
      </c>
      <c r="BX25" s="7">
        <v>0.491567627361857</v>
      </c>
      <c r="BY25" s="7">
        <v>0.69219952756492997</v>
      </c>
      <c r="BZ25" s="7">
        <v>4.9257592238924501E-2</v>
      </c>
      <c r="CA25" s="7">
        <v>0.23217414999604</v>
      </c>
      <c r="CB25" s="7">
        <v>0.56875364590300903</v>
      </c>
      <c r="CC25" s="7">
        <v>0.36851314695121801</v>
      </c>
      <c r="CD25" s="7">
        <v>0.35888041008422999</v>
      </c>
      <c r="CE25" s="7">
        <v>0.499178012672924</v>
      </c>
      <c r="CF25" s="7">
        <v>0.63994669621383204</v>
      </c>
      <c r="CG25" s="7">
        <v>0.331601530225834</v>
      </c>
      <c r="CH25" s="7">
        <v>0.35536140847444297</v>
      </c>
      <c r="CI25" s="7">
        <v>0.50316278678787696</v>
      </c>
      <c r="CJ25" s="7">
        <v>0.65221587510479595</v>
      </c>
      <c r="CK25" s="7">
        <v>0.73078248004692503</v>
      </c>
      <c r="CL25" s="7">
        <v>0.197373966288796</v>
      </c>
      <c r="CM25" s="7">
        <v>0.998749088007157</v>
      </c>
      <c r="CN25" s="7">
        <v>0.71500380980559197</v>
      </c>
      <c r="CO25" s="7">
        <v>3.69124001151055E-3</v>
      </c>
      <c r="CP25" s="7">
        <v>5.2334270332687904E-4</v>
      </c>
      <c r="CQ25" s="7">
        <v>0.248211341046678</v>
      </c>
      <c r="CR25" s="7">
        <v>0.13935491470515199</v>
      </c>
      <c r="CS25" s="7">
        <v>9.1920820752481106E-2</v>
      </c>
      <c r="CT25" s="7">
        <v>0.45043832303296799</v>
      </c>
      <c r="CU25" s="7">
        <v>0.78995443208470095</v>
      </c>
      <c r="CV25" s="7">
        <v>0.48360041168981499</v>
      </c>
      <c r="CW25" s="7">
        <v>0.93239876871628002</v>
      </c>
      <c r="CX25" s="7">
        <v>6.3591350936682306E-2</v>
      </c>
      <c r="CY25" s="7">
        <v>0.39730363352619902</v>
      </c>
      <c r="CZ25" s="7">
        <v>0.52539910590207795</v>
      </c>
      <c r="DA25" s="7">
        <v>0.25832330141012</v>
      </c>
      <c r="DB25" s="7">
        <v>0.22601709149848301</v>
      </c>
      <c r="DC25" s="7">
        <v>0.20097866751811999</v>
      </c>
      <c r="DD25" s="7">
        <v>0.84885047840911998</v>
      </c>
      <c r="DE25" s="7">
        <v>0.67068264045705095</v>
      </c>
      <c r="DF25" s="7">
        <v>5.7702479216608801E-2</v>
      </c>
      <c r="DG25" s="8">
        <v>0.551181671181597</v>
      </c>
    </row>
    <row r="26" spans="1:111">
      <c r="A26" s="13" t="s">
        <v>24</v>
      </c>
      <c r="B26" s="6">
        <v>8.8196742714284002E-2</v>
      </c>
      <c r="C26" s="7">
        <v>2.4703298605648302E-3</v>
      </c>
      <c r="D26" s="7">
        <v>5.40882997638314E-2</v>
      </c>
      <c r="E26" s="7">
        <v>0.12078349674178</v>
      </c>
      <c r="F26" s="7">
        <v>2.03230962234324E-2</v>
      </c>
      <c r="G26" s="7">
        <v>0.48813517011483998</v>
      </c>
      <c r="H26" s="7">
        <v>0.80622500696551502</v>
      </c>
      <c r="I26" s="7">
        <v>0.453214590864919</v>
      </c>
      <c r="J26" s="7">
        <v>0.24323078467473999</v>
      </c>
      <c r="K26" s="7">
        <v>0.115890953959913</v>
      </c>
      <c r="L26" s="7">
        <v>4.9208032402330501E-2</v>
      </c>
      <c r="M26" s="7">
        <v>0.79657312798592494</v>
      </c>
      <c r="N26" s="7">
        <v>3.10218356707339E-2</v>
      </c>
      <c r="O26" s="7">
        <v>0.91929453666671901</v>
      </c>
      <c r="P26" s="7">
        <v>6.0431776173560402E-2</v>
      </c>
      <c r="Q26" s="7">
        <v>0.47449135048494001</v>
      </c>
      <c r="R26" s="7">
        <v>0.654164598735269</v>
      </c>
      <c r="S26" s="7">
        <v>0.35049870956565599</v>
      </c>
      <c r="T26" s="7">
        <v>1.19284884325666E-6</v>
      </c>
      <c r="U26" s="7">
        <v>3.8602028353817999E-5</v>
      </c>
      <c r="V26" s="7">
        <v>1.84057320901523E-2</v>
      </c>
      <c r="W26" s="7">
        <v>0</v>
      </c>
      <c r="X26" s="7">
        <v>3.4960327588429199E-6</v>
      </c>
      <c r="Y26" s="7">
        <v>1.4039995746317801E-4</v>
      </c>
      <c r="Z26" s="7"/>
      <c r="AA26" s="7">
        <v>1.7627997402303001E-4</v>
      </c>
      <c r="AB26" s="7">
        <v>2.97539770599542E-13</v>
      </c>
      <c r="AC26" s="7">
        <v>1.4080908052091201E-2</v>
      </c>
      <c r="AD26" s="7">
        <v>1.47945847866096E-2</v>
      </c>
      <c r="AE26" s="7">
        <v>1.91129355616926E-2</v>
      </c>
      <c r="AF26" s="7">
        <v>1.9957729122665998E-6</v>
      </c>
      <c r="AG26" s="7">
        <v>0.459593100857138</v>
      </c>
      <c r="AH26" s="7">
        <v>0.26592062326382898</v>
      </c>
      <c r="AI26" s="7">
        <v>3.73814222480029E-2</v>
      </c>
      <c r="AJ26" s="7">
        <v>0.13107790044616899</v>
      </c>
      <c r="AK26" s="7">
        <v>6.4417320906169404E-2</v>
      </c>
      <c r="AL26" s="7">
        <v>7.0345373619608006E-2</v>
      </c>
      <c r="AM26" s="7">
        <v>9.9795645035474206E-3</v>
      </c>
      <c r="AN26" s="7">
        <v>1.1424849734308601E-2</v>
      </c>
      <c r="AO26" s="7">
        <v>0.17423783329954601</v>
      </c>
      <c r="AP26" s="7">
        <v>3.5912628503612397E-2</v>
      </c>
      <c r="AQ26" s="7">
        <v>3.1991784238027697E-2</v>
      </c>
      <c r="AR26" s="7">
        <v>0.23650324472272799</v>
      </c>
      <c r="AS26" s="7">
        <v>0.97714310320720099</v>
      </c>
      <c r="AT26" s="7">
        <v>2.3831561182034101E-2</v>
      </c>
      <c r="AU26" s="7">
        <v>0.14638451166894001</v>
      </c>
      <c r="AV26" s="7">
        <v>1.32025515838614E-2</v>
      </c>
      <c r="AW26" s="7">
        <v>0.312018137617386</v>
      </c>
      <c r="AX26" s="7">
        <v>1.77621437049202E-3</v>
      </c>
      <c r="AY26" s="7">
        <v>0.15624025824224</v>
      </c>
      <c r="AZ26" s="7">
        <v>2.2379489994506201E-7</v>
      </c>
      <c r="BA26" s="7">
        <v>2.83275279032069E-3</v>
      </c>
      <c r="BB26" s="7">
        <v>8.3690245079504099E-4</v>
      </c>
      <c r="BC26" s="7">
        <v>0.43282790493254703</v>
      </c>
      <c r="BD26" s="7">
        <v>0.163880833284338</v>
      </c>
      <c r="BE26" s="7">
        <v>0.33953665114111697</v>
      </c>
      <c r="BF26" s="7">
        <v>0.26749308762523699</v>
      </c>
      <c r="BG26" s="7">
        <v>0.59259539087798996</v>
      </c>
      <c r="BH26" s="7">
        <v>3.0592111042930598E-2</v>
      </c>
      <c r="BI26" s="7">
        <v>0.75236598709630997</v>
      </c>
      <c r="BJ26" s="7">
        <v>0.68569700345336504</v>
      </c>
      <c r="BK26" s="7">
        <v>0.17586206793789799</v>
      </c>
      <c r="BL26" s="7">
        <v>0.56023933305278395</v>
      </c>
      <c r="BM26" s="7">
        <v>0.41485559657384002</v>
      </c>
      <c r="BN26" s="7">
        <v>6.2298629754788698E-2</v>
      </c>
      <c r="BO26" s="7">
        <v>0.59112090979034704</v>
      </c>
      <c r="BP26" s="7">
        <v>0.87617595373193402</v>
      </c>
      <c r="BQ26" s="7">
        <v>0.50370858534018403</v>
      </c>
      <c r="BR26" s="7">
        <v>0.23821638451883401</v>
      </c>
      <c r="BS26" s="7">
        <v>3.4859028847617997E-2</v>
      </c>
      <c r="BT26" s="7">
        <v>0.337385646960562</v>
      </c>
      <c r="BU26" s="7">
        <v>0.73693292337910299</v>
      </c>
      <c r="BV26" s="7">
        <v>0.11717438250248</v>
      </c>
      <c r="BW26" s="7">
        <v>0.918871822495686</v>
      </c>
      <c r="BX26" s="7">
        <v>0.272573920153664</v>
      </c>
      <c r="BY26" s="7">
        <v>0.56043254695894495</v>
      </c>
      <c r="BZ26" s="7">
        <v>0.28806928895356299</v>
      </c>
      <c r="CA26" s="7">
        <v>0.27537545284850201</v>
      </c>
      <c r="CB26" s="7">
        <v>0.38941508335536201</v>
      </c>
      <c r="CC26" s="7">
        <v>0.60691473414702102</v>
      </c>
      <c r="CD26" s="7">
        <v>0.71446240190351096</v>
      </c>
      <c r="CE26" s="7">
        <v>0.37883214032195101</v>
      </c>
      <c r="CF26" s="7">
        <v>0.42402122729735198</v>
      </c>
      <c r="CG26" s="7">
        <v>0.25889710456341403</v>
      </c>
      <c r="CH26" s="7">
        <v>0.12714253632498099</v>
      </c>
      <c r="CI26" s="7">
        <v>0.51031973573507705</v>
      </c>
      <c r="CJ26" s="7">
        <v>8.1069173182390895E-3</v>
      </c>
      <c r="CK26" s="7">
        <v>0.66253547329526497</v>
      </c>
      <c r="CL26" s="7">
        <v>0.62324879476454098</v>
      </c>
      <c r="CM26" s="7">
        <v>0.35009792759076702</v>
      </c>
      <c r="CN26" s="7">
        <v>0.40703379137632301</v>
      </c>
      <c r="CO26" s="7">
        <v>1.9228181346394799E-2</v>
      </c>
      <c r="CP26" s="7">
        <v>6.2683540130645801E-3</v>
      </c>
      <c r="CQ26" s="7">
        <v>1.6611360521888899E-2</v>
      </c>
      <c r="CR26" s="7">
        <v>1.7946787687499001E-2</v>
      </c>
      <c r="CS26" s="7">
        <v>8.6257834434182404E-2</v>
      </c>
      <c r="CT26" s="7">
        <v>0.85325396028726597</v>
      </c>
      <c r="CU26" s="7">
        <v>0.73517662559802699</v>
      </c>
      <c r="CV26" s="7">
        <v>0.118932458163385</v>
      </c>
      <c r="CW26" s="7">
        <v>9.6775737630018899E-2</v>
      </c>
      <c r="CX26" s="7">
        <v>0.302389228818085</v>
      </c>
      <c r="CY26" s="7">
        <v>0.23822847102290501</v>
      </c>
      <c r="CZ26" s="7">
        <v>0.823190619708704</v>
      </c>
      <c r="DA26" s="7">
        <v>0.52299575237402596</v>
      </c>
      <c r="DB26" s="7">
        <v>0.33215849411370502</v>
      </c>
      <c r="DC26" s="7">
        <v>0.99863393962397595</v>
      </c>
      <c r="DD26" s="7">
        <v>0.37819870733050198</v>
      </c>
      <c r="DE26" s="7">
        <v>0.51038962095649099</v>
      </c>
      <c r="DF26" s="7">
        <v>0.40838212463052598</v>
      </c>
      <c r="DG26" s="8">
        <v>0.404600732498759</v>
      </c>
    </row>
    <row r="27" spans="1:111">
      <c r="A27" s="13" t="s">
        <v>25</v>
      </c>
      <c r="B27" s="6">
        <v>0.57776789039752996</v>
      </c>
      <c r="C27" s="7">
        <v>0.113483105794859</v>
      </c>
      <c r="D27" s="7">
        <v>0.433827772955448</v>
      </c>
      <c r="E27" s="7">
        <v>0.33591611293756302</v>
      </c>
      <c r="F27" s="7">
        <v>0.28569027638889799</v>
      </c>
      <c r="G27" s="7">
        <v>0.76114580293398804</v>
      </c>
      <c r="H27" s="7">
        <v>0.46994469712548997</v>
      </c>
      <c r="I27" s="7">
        <v>0.47297610717752098</v>
      </c>
      <c r="J27" s="7">
        <v>0.85938255684229803</v>
      </c>
      <c r="K27" s="7">
        <v>9.2107052750027806E-3</v>
      </c>
      <c r="L27" s="7">
        <v>8.2979893150802997E-4</v>
      </c>
      <c r="M27" s="7">
        <v>0.22422974924792299</v>
      </c>
      <c r="N27" s="7">
        <v>0.96684918625467098</v>
      </c>
      <c r="O27" s="7">
        <v>0.94737160326720404</v>
      </c>
      <c r="P27" s="7">
        <v>9.0093368006804997E-4</v>
      </c>
      <c r="Q27" s="7">
        <v>0.15860894448937299</v>
      </c>
      <c r="R27" s="7">
        <v>0.55782848230339799</v>
      </c>
      <c r="S27" s="7">
        <v>0.89844079298653001</v>
      </c>
      <c r="T27" s="7">
        <v>0.91091604857124797</v>
      </c>
      <c r="U27" s="7">
        <v>4.77487926220377E-6</v>
      </c>
      <c r="V27" s="7">
        <v>0.19963528278554599</v>
      </c>
      <c r="W27" s="7">
        <v>1.3186466879635501E-2</v>
      </c>
      <c r="X27" s="7">
        <v>0</v>
      </c>
      <c r="Y27" s="7">
        <v>0.58898516244752197</v>
      </c>
      <c r="Z27" s="7">
        <v>1.7627997402303001E-4</v>
      </c>
      <c r="AA27" s="7"/>
      <c r="AB27" s="7">
        <v>0.39234930870756601</v>
      </c>
      <c r="AC27" s="7">
        <v>0.18813897440034999</v>
      </c>
      <c r="AD27" s="7">
        <v>2.9714520771675801E-2</v>
      </c>
      <c r="AE27" s="7">
        <v>6.5996655703257606E-2</v>
      </c>
      <c r="AF27" s="7">
        <v>0.48631340689075098</v>
      </c>
      <c r="AG27" s="7">
        <v>9.5536535664633201E-2</v>
      </c>
      <c r="AH27" s="7">
        <v>3.5411179719004399E-2</v>
      </c>
      <c r="AI27" s="7">
        <v>5.3848417562009102E-2</v>
      </c>
      <c r="AJ27" s="7">
        <v>9.0875523354324805E-2</v>
      </c>
      <c r="AK27" s="7">
        <v>0.25062882202509501</v>
      </c>
      <c r="AL27" s="7">
        <v>2.3025212786996999E-2</v>
      </c>
      <c r="AM27" s="7">
        <v>0.10365501630087599</v>
      </c>
      <c r="AN27" s="7">
        <v>0.11989456640810101</v>
      </c>
      <c r="AO27" s="7">
        <v>0.79311062398014798</v>
      </c>
      <c r="AP27" s="7">
        <v>4.54139709289203E-4</v>
      </c>
      <c r="AQ27" s="7">
        <v>1.96601997184658E-2</v>
      </c>
      <c r="AR27" s="7">
        <v>3.54641271904654E-9</v>
      </c>
      <c r="AS27" s="7">
        <v>0.26194589615577801</v>
      </c>
      <c r="AT27" s="7">
        <v>1.1181985469299601E-4</v>
      </c>
      <c r="AU27" s="7">
        <v>4.2526545436783102E-2</v>
      </c>
      <c r="AV27" s="7">
        <v>1.61142869851345E-2</v>
      </c>
      <c r="AW27" s="7">
        <v>0.179737781496562</v>
      </c>
      <c r="AX27" s="7">
        <v>0.53012821243546004</v>
      </c>
      <c r="AY27" s="7">
        <v>0.14204797915297299</v>
      </c>
      <c r="AZ27" s="7">
        <v>0.286979745379144</v>
      </c>
      <c r="BA27" s="7">
        <v>4.25134377035619E-7</v>
      </c>
      <c r="BB27" s="7">
        <v>0.200792090756301</v>
      </c>
      <c r="BC27" s="7">
        <v>3.2252598512139098E-4</v>
      </c>
      <c r="BD27" s="7">
        <v>0.56621156328643296</v>
      </c>
      <c r="BE27" s="7">
        <v>0.72695010986013897</v>
      </c>
      <c r="BF27" s="7">
        <v>2.6774181231576902E-3</v>
      </c>
      <c r="BG27" s="7">
        <v>4.6622286182333099E-2</v>
      </c>
      <c r="BH27" s="7">
        <v>0.44993407454004403</v>
      </c>
      <c r="BI27" s="7">
        <v>0.69945560336401502</v>
      </c>
      <c r="BJ27" s="7">
        <v>0.35546852257141798</v>
      </c>
      <c r="BK27" s="7">
        <v>1.7504352160240301E-3</v>
      </c>
      <c r="BL27" s="7">
        <v>0.53888977701855201</v>
      </c>
      <c r="BM27" s="7">
        <v>0.184640176580953</v>
      </c>
      <c r="BN27" s="7">
        <v>0.61264006589922804</v>
      </c>
      <c r="BO27" s="7">
        <v>3.0179921376709599E-3</v>
      </c>
      <c r="BP27" s="7">
        <v>8.6377693891425994E-2</v>
      </c>
      <c r="BQ27" s="7">
        <v>0.14949722779294</v>
      </c>
      <c r="BR27" s="7">
        <v>0.80448201118437801</v>
      </c>
      <c r="BS27" s="7">
        <v>0.66223116134000803</v>
      </c>
      <c r="BT27" s="7">
        <v>0.70277095254381305</v>
      </c>
      <c r="BU27" s="7">
        <v>0.169922643012973</v>
      </c>
      <c r="BV27" s="7">
        <v>0.231180645488198</v>
      </c>
      <c r="BW27" s="7">
        <v>3.31586393135641E-3</v>
      </c>
      <c r="BX27" s="7">
        <v>0.34955527404673697</v>
      </c>
      <c r="BY27" s="7">
        <v>0.30485895075688701</v>
      </c>
      <c r="BZ27" s="7">
        <v>0.27762359857938002</v>
      </c>
      <c r="CA27" s="7">
        <v>5.0158916241480602E-3</v>
      </c>
      <c r="CB27" s="7">
        <v>1.8544720709407998E-2</v>
      </c>
      <c r="CC27" s="7">
        <v>1.0511417041947401E-3</v>
      </c>
      <c r="CD27" s="7">
        <v>5.4351245142573799E-2</v>
      </c>
      <c r="CE27" s="7">
        <v>0.47959249330048598</v>
      </c>
      <c r="CF27" s="7">
        <v>0.161724947223646</v>
      </c>
      <c r="CG27" s="7">
        <v>0.18505818003979399</v>
      </c>
      <c r="CH27" s="7">
        <v>2.2883876352612902E-2</v>
      </c>
      <c r="CI27" s="7">
        <v>2.0898554507596999E-2</v>
      </c>
      <c r="CJ27" s="7">
        <v>0.10901203810238801</v>
      </c>
      <c r="CK27" s="7">
        <v>1.8943070635213398E-5</v>
      </c>
      <c r="CL27" s="7">
        <v>1.3136881315789901E-2</v>
      </c>
      <c r="CM27" s="7">
        <v>3.53705016380697E-2</v>
      </c>
      <c r="CN27" s="7">
        <v>2.24925726501564E-2</v>
      </c>
      <c r="CO27" s="7">
        <v>0.24697880390999499</v>
      </c>
      <c r="CP27" s="7">
        <v>7.9266012938835798E-2</v>
      </c>
      <c r="CQ27" s="7">
        <v>4.8600979339750598E-2</v>
      </c>
      <c r="CR27" s="7">
        <v>1.9563318255886301E-2</v>
      </c>
      <c r="CS27" s="7">
        <v>5.2667462937634003E-2</v>
      </c>
      <c r="CT27" s="7">
        <v>9.5994319147812104E-2</v>
      </c>
      <c r="CU27" s="7">
        <v>0.37189325436271098</v>
      </c>
      <c r="CV27" s="7">
        <v>0.62365031405674398</v>
      </c>
      <c r="CW27" s="7">
        <v>7.0411230015654503E-4</v>
      </c>
      <c r="CX27" s="7">
        <v>0.23650951018064101</v>
      </c>
      <c r="CY27" s="7">
        <v>0.86591702927564396</v>
      </c>
      <c r="CZ27" s="7">
        <v>0.60036250387773804</v>
      </c>
      <c r="DA27" s="7">
        <v>0.378866515924771</v>
      </c>
      <c r="DB27" s="7">
        <v>1.4425446438224301E-3</v>
      </c>
      <c r="DC27" s="7">
        <v>6.0621451598574802E-6</v>
      </c>
      <c r="DD27" s="7">
        <v>5.2387026748281799E-3</v>
      </c>
      <c r="DE27" s="7">
        <v>0.111122157611105</v>
      </c>
      <c r="DF27" s="7">
        <v>5.0128771878659197E-3</v>
      </c>
      <c r="DG27" s="8">
        <v>1.6650591931188799E-4</v>
      </c>
    </row>
    <row r="28" spans="1:111">
      <c r="A28" s="13" t="s">
        <v>26</v>
      </c>
      <c r="B28" s="6">
        <v>5.04251953971879E-2</v>
      </c>
      <c r="C28" s="7">
        <v>0.23267975653951201</v>
      </c>
      <c r="D28" s="7">
        <v>0.21524795353697801</v>
      </c>
      <c r="E28" s="7">
        <v>0.572697117863323</v>
      </c>
      <c r="F28" s="7">
        <v>0.67219469934043397</v>
      </c>
      <c r="G28" s="7">
        <v>0.39269344754713298</v>
      </c>
      <c r="H28" s="7">
        <v>1.41160781643794E-2</v>
      </c>
      <c r="I28" s="7">
        <v>5.0612495240767601E-2</v>
      </c>
      <c r="J28" s="7">
        <v>2.1293309457215401E-4</v>
      </c>
      <c r="K28" s="7">
        <v>3.4982872025413099E-5</v>
      </c>
      <c r="L28" s="7">
        <v>2.6005955833241501E-7</v>
      </c>
      <c r="M28" s="7">
        <v>0.74732088609881797</v>
      </c>
      <c r="N28" s="7">
        <v>0.309690580501496</v>
      </c>
      <c r="O28" s="7">
        <v>0.33666709933348299</v>
      </c>
      <c r="P28" s="7">
        <v>0.39380703319705501</v>
      </c>
      <c r="Q28" s="7">
        <v>0.39677512955470801</v>
      </c>
      <c r="R28" s="7">
        <v>0.92347659006007499</v>
      </c>
      <c r="S28" s="7">
        <v>0.46831738763436898</v>
      </c>
      <c r="T28" s="7">
        <v>0.72726052861238599</v>
      </c>
      <c r="U28" s="7">
        <v>0.68146738296756904</v>
      </c>
      <c r="V28" s="7">
        <v>9.76732916768697E-9</v>
      </c>
      <c r="W28" s="7">
        <v>1.93906155701784E-3</v>
      </c>
      <c r="X28" s="7">
        <v>0.25572379425287201</v>
      </c>
      <c r="Y28" s="7">
        <v>8.8817841970012504E-16</v>
      </c>
      <c r="Z28" s="7">
        <v>2.97539770599542E-13</v>
      </c>
      <c r="AA28" s="7">
        <v>0.39234930870756601</v>
      </c>
      <c r="AB28" s="7"/>
      <c r="AC28" s="7">
        <v>0.211463427418907</v>
      </c>
      <c r="AD28" s="7">
        <v>1.2809083338381599E-2</v>
      </c>
      <c r="AE28" s="7">
        <v>2.2186569576050998E-2</v>
      </c>
      <c r="AF28" s="7">
        <v>7.8814814449186504E-2</v>
      </c>
      <c r="AG28" s="7">
        <v>0.58450903242593399</v>
      </c>
      <c r="AH28" s="7">
        <v>0.64865988663904905</v>
      </c>
      <c r="AI28" s="7">
        <v>6.3777024134146404E-2</v>
      </c>
      <c r="AJ28" s="7">
        <v>0.21373764502012599</v>
      </c>
      <c r="AK28" s="7">
        <v>9.2810561777296706E-3</v>
      </c>
      <c r="AL28" s="7">
        <v>1.40268008518185E-3</v>
      </c>
      <c r="AM28" s="7">
        <v>1.8511848464139999E-3</v>
      </c>
      <c r="AN28" s="7">
        <v>1.24282221994232E-4</v>
      </c>
      <c r="AO28" s="7">
        <v>0.29697117154344099</v>
      </c>
      <c r="AP28" s="7">
        <v>1.7998744676270599E-2</v>
      </c>
      <c r="AQ28" s="7">
        <v>0.34919006865209301</v>
      </c>
      <c r="AR28" s="7">
        <v>6.9826541241897501E-3</v>
      </c>
      <c r="AS28" s="7">
        <v>1.45323195925853E-2</v>
      </c>
      <c r="AT28" s="7">
        <v>0.33367675354875698</v>
      </c>
      <c r="AU28" s="7">
        <v>0.71813885277689504</v>
      </c>
      <c r="AV28" s="7">
        <v>0.62838427595652901</v>
      </c>
      <c r="AW28" s="7">
        <v>9.92611968867321E-2</v>
      </c>
      <c r="AX28" s="7">
        <v>9.3815226698268401E-8</v>
      </c>
      <c r="AY28" s="7">
        <v>9.12782155479963E-4</v>
      </c>
      <c r="AZ28" s="7">
        <v>0.71993173958660694</v>
      </c>
      <c r="BA28" s="7">
        <v>0.56679257821353701</v>
      </c>
      <c r="BB28" s="7">
        <v>2.5668852326935301E-2</v>
      </c>
      <c r="BC28" s="7">
        <v>2.1674390438033E-2</v>
      </c>
      <c r="BD28" s="7">
        <v>0.73499126290418404</v>
      </c>
      <c r="BE28" s="7">
        <v>0.54992312473867899</v>
      </c>
      <c r="BF28" s="7">
        <v>0.69494994819880695</v>
      </c>
      <c r="BG28" s="7">
        <v>4.67950547434892E-3</v>
      </c>
      <c r="BH28" s="7">
        <v>0.66354981866140506</v>
      </c>
      <c r="BI28" s="7">
        <v>0.681521564366939</v>
      </c>
      <c r="BJ28" s="7">
        <v>0.60357512870135199</v>
      </c>
      <c r="BK28" s="7">
        <v>2.1701205032891302E-3</v>
      </c>
      <c r="BL28" s="7">
        <v>0.139629872724128</v>
      </c>
      <c r="BM28" s="7">
        <v>0.17302144521620999</v>
      </c>
      <c r="BN28" s="7">
        <v>0.86487200457953695</v>
      </c>
      <c r="BO28" s="7">
        <v>0.29637766583603897</v>
      </c>
      <c r="BP28" s="7">
        <v>0.82326337088867996</v>
      </c>
      <c r="BQ28" s="7">
        <v>0.52548014558817102</v>
      </c>
      <c r="BR28" s="7">
        <v>0.588375188141946</v>
      </c>
      <c r="BS28" s="7">
        <v>0.41611106774329498</v>
      </c>
      <c r="BT28" s="7">
        <v>9.5567429387711997E-2</v>
      </c>
      <c r="BU28" s="7">
        <v>0.244356095310927</v>
      </c>
      <c r="BV28" s="7">
        <v>0.99501484481138702</v>
      </c>
      <c r="BW28" s="7">
        <v>0.206880093393572</v>
      </c>
      <c r="BX28" s="7">
        <v>0.382295492058563</v>
      </c>
      <c r="BY28" s="7">
        <v>8.9726698965358703E-2</v>
      </c>
      <c r="BZ28" s="7">
        <v>0.43408928597531199</v>
      </c>
      <c r="CA28" s="7">
        <v>0.747873034835977</v>
      </c>
      <c r="CB28" s="7">
        <v>0.83142753087988297</v>
      </c>
      <c r="CC28" s="7">
        <v>0.133635853268921</v>
      </c>
      <c r="CD28" s="7">
        <v>0.60094552701119697</v>
      </c>
      <c r="CE28" s="7">
        <v>0.38224161217399</v>
      </c>
      <c r="CF28" s="7">
        <v>0.58636937707019998</v>
      </c>
      <c r="CG28" s="7">
        <v>2.50927318426677E-2</v>
      </c>
      <c r="CH28" s="7">
        <v>4.5203076016154101E-2</v>
      </c>
      <c r="CI28" s="7">
        <v>0.23604651100753299</v>
      </c>
      <c r="CJ28" s="7">
        <v>0.16326796980880101</v>
      </c>
      <c r="CK28" s="7">
        <v>1.4184296567929499E-2</v>
      </c>
      <c r="CL28" s="7">
        <v>8.2900220065664304E-2</v>
      </c>
      <c r="CM28" s="7">
        <v>0.38292001657958802</v>
      </c>
      <c r="CN28" s="7">
        <v>0.59020147288324498</v>
      </c>
      <c r="CO28" s="7">
        <v>0.11904983498067701</v>
      </c>
      <c r="CP28" s="7">
        <v>4.6524447769561002E-2</v>
      </c>
      <c r="CQ28" s="7">
        <v>0.96983900747093699</v>
      </c>
      <c r="CR28" s="7">
        <v>0.913166292558929</v>
      </c>
      <c r="CS28" s="7">
        <v>0.96619519033355505</v>
      </c>
      <c r="CT28" s="7">
        <v>0.104081301050159</v>
      </c>
      <c r="CU28" s="7">
        <v>0.64915108360350904</v>
      </c>
      <c r="CV28" s="7">
        <v>0.71538621297439597</v>
      </c>
      <c r="CW28" s="7">
        <v>0.65651172738378705</v>
      </c>
      <c r="CX28" s="7">
        <v>0.46557790410319799</v>
      </c>
      <c r="CY28" s="7">
        <v>0.74492095267559699</v>
      </c>
      <c r="CZ28" s="7">
        <v>0.74083784048330503</v>
      </c>
      <c r="DA28" s="7">
        <v>0.978796585850495</v>
      </c>
      <c r="DB28" s="7">
        <v>0.17249644337036499</v>
      </c>
      <c r="DC28" s="7">
        <v>0.166186734937154</v>
      </c>
      <c r="DD28" s="7">
        <v>0.88695308017757202</v>
      </c>
      <c r="DE28" s="7">
        <v>0.545315714012093</v>
      </c>
      <c r="DF28" s="7">
        <v>2.0280339028348599E-2</v>
      </c>
      <c r="DG28" s="8">
        <v>0.211312115161436</v>
      </c>
    </row>
    <row r="29" spans="1:111">
      <c r="A29" s="13" t="s">
        <v>27</v>
      </c>
      <c r="B29" s="6">
        <v>1.1354105788896601E-6</v>
      </c>
      <c r="C29" s="7">
        <v>2.5987239027358601E-9</v>
      </c>
      <c r="D29" s="7">
        <v>0.33559312570954802</v>
      </c>
      <c r="E29" s="7">
        <v>6.9623636886983998E-4</v>
      </c>
      <c r="F29" s="7">
        <v>0.55424873384421203</v>
      </c>
      <c r="G29" s="7">
        <v>0.38276868729278601</v>
      </c>
      <c r="H29" s="7">
        <v>1.9151479218852999E-3</v>
      </c>
      <c r="I29" s="7">
        <v>2.09310534832463E-3</v>
      </c>
      <c r="J29" s="7">
        <v>3.5986862574556501E-2</v>
      </c>
      <c r="K29" s="7">
        <v>5.5844250104830596E-4</v>
      </c>
      <c r="L29" s="7">
        <v>5.0756453695783897E-3</v>
      </c>
      <c r="M29" s="7">
        <v>0.18603413658451301</v>
      </c>
      <c r="N29" s="7">
        <v>0.20873863262146999</v>
      </c>
      <c r="O29" s="7">
        <v>0.667047513268612</v>
      </c>
      <c r="P29" s="7">
        <v>0.82911829759658795</v>
      </c>
      <c r="Q29" s="7">
        <v>0.59947781778847598</v>
      </c>
      <c r="R29" s="7">
        <v>0.68912001137343004</v>
      </c>
      <c r="S29" s="7">
        <v>0.376345476829262</v>
      </c>
      <c r="T29" s="7">
        <v>0</v>
      </c>
      <c r="U29" s="7">
        <v>3.3291397041748101E-3</v>
      </c>
      <c r="V29" s="7">
        <v>1.5547161568882899E-2</v>
      </c>
      <c r="W29" s="7">
        <v>8.8738910688746005E-3</v>
      </c>
      <c r="X29" s="7">
        <v>2.61810490356362E-2</v>
      </c>
      <c r="Y29" s="7">
        <v>0.32130535658499798</v>
      </c>
      <c r="Z29" s="7">
        <v>1.4080908052091201E-2</v>
      </c>
      <c r="AA29" s="7">
        <v>0.18813897440034999</v>
      </c>
      <c r="AB29" s="7">
        <v>0.211463427418907</v>
      </c>
      <c r="AC29" s="7"/>
      <c r="AD29" s="7">
        <v>1.0880603085183799E-9</v>
      </c>
      <c r="AE29" s="7">
        <v>0.14822249067937901</v>
      </c>
      <c r="AF29" s="7">
        <v>2.2559731860383201E-13</v>
      </c>
      <c r="AG29" s="7">
        <v>5.2502970859791301E-9</v>
      </c>
      <c r="AH29" s="7">
        <v>7.7674433107688401E-8</v>
      </c>
      <c r="AI29" s="7">
        <v>1.91285996003931E-3</v>
      </c>
      <c r="AJ29" s="7">
        <v>3.34125312954803E-3</v>
      </c>
      <c r="AK29" s="7">
        <v>7.1312156589651296E-3</v>
      </c>
      <c r="AL29" s="7">
        <v>2.27396226477024E-2</v>
      </c>
      <c r="AM29" s="7">
        <v>5.2931100897479801E-3</v>
      </c>
      <c r="AN29" s="7">
        <v>1.6695279799455499E-2</v>
      </c>
      <c r="AO29" s="7">
        <v>3.7354204334755399E-2</v>
      </c>
      <c r="AP29" s="7">
        <v>0.49898964985293898</v>
      </c>
      <c r="AQ29" s="7">
        <v>0.53514619369113503</v>
      </c>
      <c r="AR29" s="7">
        <v>0.31568158727513401</v>
      </c>
      <c r="AS29" s="7">
        <v>2.9673503440674799E-3</v>
      </c>
      <c r="AT29" s="7">
        <v>0.539033380867045</v>
      </c>
      <c r="AU29" s="7">
        <v>0.95949545088698596</v>
      </c>
      <c r="AV29" s="7">
        <v>0.92291525171573296</v>
      </c>
      <c r="AW29" s="7">
        <v>2.69015800063481E-2</v>
      </c>
      <c r="AX29" s="7">
        <v>3.0981439635979801E-11</v>
      </c>
      <c r="AY29" s="7">
        <v>1.03984983811571E-2</v>
      </c>
      <c r="AZ29" s="7">
        <v>4.4408920985006301E-16</v>
      </c>
      <c r="BA29" s="7">
        <v>6.8482683589854399E-4</v>
      </c>
      <c r="BB29" s="7">
        <v>7.7310367097904704E-5</v>
      </c>
      <c r="BC29" s="7">
        <v>4.56271750963744E-5</v>
      </c>
      <c r="BD29" s="7">
        <v>0.106982415168049</v>
      </c>
      <c r="BE29" s="7">
        <v>0.45719467066347502</v>
      </c>
      <c r="BF29" s="7">
        <v>0.87769075022004805</v>
      </c>
      <c r="BG29" s="7">
        <v>3.63964219632169E-2</v>
      </c>
      <c r="BH29" s="7">
        <v>9.0221683857816303E-4</v>
      </c>
      <c r="BI29" s="7">
        <v>0.16058833721910201</v>
      </c>
      <c r="BJ29" s="7">
        <v>0.39885972544953202</v>
      </c>
      <c r="BK29" s="7">
        <v>4.8013281046337397E-3</v>
      </c>
      <c r="BL29" s="7">
        <v>0.69628298188995896</v>
      </c>
      <c r="BM29" s="7">
        <v>0.106320015956647</v>
      </c>
      <c r="BN29" s="7">
        <v>2.1522424318836102E-2</v>
      </c>
      <c r="BO29" s="7">
        <v>0.60058030936996398</v>
      </c>
      <c r="BP29" s="7">
        <v>2.8504403675722002E-3</v>
      </c>
      <c r="BQ29" s="7">
        <v>5.6122055061647003E-4</v>
      </c>
      <c r="BR29" s="7">
        <v>0.89300258185437897</v>
      </c>
      <c r="BS29" s="7">
        <v>7.8971582838087695E-2</v>
      </c>
      <c r="BT29" s="7">
        <v>5.4603030667310605E-4</v>
      </c>
      <c r="BU29" s="7">
        <v>6.6773031006661696E-6</v>
      </c>
      <c r="BV29" s="7">
        <v>2.70244628042393E-3</v>
      </c>
      <c r="BW29" s="7">
        <v>2.2296259756246998E-3</v>
      </c>
      <c r="BX29" s="7">
        <v>0.93653546278451005</v>
      </c>
      <c r="BY29" s="7">
        <v>0.20489666762196701</v>
      </c>
      <c r="BZ29" s="7">
        <v>0.45133741490694701</v>
      </c>
      <c r="CA29" s="7">
        <v>0.60481147899794596</v>
      </c>
      <c r="CB29" s="7">
        <v>0.70327415341642596</v>
      </c>
      <c r="CC29" s="7">
        <v>0.81222403770926599</v>
      </c>
      <c r="CD29" s="7">
        <v>0.70669403233883299</v>
      </c>
      <c r="CE29" s="7">
        <v>0.14499977587475699</v>
      </c>
      <c r="CF29" s="7">
        <v>0.37600718889121898</v>
      </c>
      <c r="CG29" s="7">
        <v>7.1371497604162407E-2</v>
      </c>
      <c r="CH29" s="7">
        <v>0.27296893731880201</v>
      </c>
      <c r="CI29" s="7">
        <v>7.9818875006656395E-2</v>
      </c>
      <c r="CJ29" s="7">
        <v>1.4610142269710901E-2</v>
      </c>
      <c r="CK29" s="7">
        <v>1.0780489380919101E-2</v>
      </c>
      <c r="CL29" s="7">
        <v>5.4145944705652503E-7</v>
      </c>
      <c r="CM29" s="7">
        <v>8.1646993765673893E-3</v>
      </c>
      <c r="CN29" s="7">
        <v>0.22268965895288001</v>
      </c>
      <c r="CO29" s="7">
        <v>0.64889711718715404</v>
      </c>
      <c r="CP29" s="7">
        <v>0.939440017735648</v>
      </c>
      <c r="CQ29" s="7">
        <v>0.23402795089523301</v>
      </c>
      <c r="CR29" s="7">
        <v>0.14327348095805301</v>
      </c>
      <c r="CS29" s="7">
        <v>8.9201326612414103E-2</v>
      </c>
      <c r="CT29" s="7">
        <v>1.37327460892633E-3</v>
      </c>
      <c r="CU29" s="7">
        <v>0.15975264215978299</v>
      </c>
      <c r="CV29" s="7">
        <v>0.53401303881989803</v>
      </c>
      <c r="CW29" s="7">
        <v>0.17163124303657501</v>
      </c>
      <c r="CX29" s="7">
        <v>8.1518816754133595E-4</v>
      </c>
      <c r="CY29" s="7">
        <v>0.88021262581874704</v>
      </c>
      <c r="CZ29" s="7">
        <v>0.82976856915438102</v>
      </c>
      <c r="DA29" s="7">
        <v>0.78176308061774002</v>
      </c>
      <c r="DB29" s="7">
        <v>0.11204231933197301</v>
      </c>
      <c r="DC29" s="7">
        <v>0.20221715454312</v>
      </c>
      <c r="DD29" s="7">
        <v>0.10430313173081</v>
      </c>
      <c r="DE29" s="7">
        <v>0.10882428186985001</v>
      </c>
      <c r="DF29" s="7">
        <v>0.67096340707740598</v>
      </c>
      <c r="DG29" s="8">
        <v>0.87117505427917297</v>
      </c>
    </row>
    <row r="30" spans="1:111">
      <c r="A30" s="13" t="s">
        <v>28</v>
      </c>
      <c r="B30" s="6">
        <v>1.9850527902542899E-5</v>
      </c>
      <c r="C30" s="7">
        <v>5.37847713559629E-2</v>
      </c>
      <c r="D30" s="7">
        <v>0.27009688192791198</v>
      </c>
      <c r="E30" s="7">
        <v>4.1104306631476496E-3</v>
      </c>
      <c r="F30" s="7">
        <v>0.24302016735524501</v>
      </c>
      <c r="G30" s="7">
        <v>0.96634237315537796</v>
      </c>
      <c r="H30" s="7">
        <v>0.67949441167415203</v>
      </c>
      <c r="I30" s="7">
        <v>1.9323659008581E-3</v>
      </c>
      <c r="J30" s="7">
        <v>1.3608271902279001E-3</v>
      </c>
      <c r="K30" s="7">
        <v>4.1207247927577102E-4</v>
      </c>
      <c r="L30" s="7">
        <v>5.2338665782412103E-3</v>
      </c>
      <c r="M30" s="7">
        <v>0.42169981029208697</v>
      </c>
      <c r="N30" s="7">
        <v>0.10246802638078099</v>
      </c>
      <c r="O30" s="7">
        <v>0.47469779840343201</v>
      </c>
      <c r="P30" s="7">
        <v>2.5495570278996502E-2</v>
      </c>
      <c r="Q30" s="7">
        <v>0.52484385416730694</v>
      </c>
      <c r="R30" s="7">
        <v>0.22733286117524601</v>
      </c>
      <c r="S30" s="7">
        <v>6.9366181307375402E-2</v>
      </c>
      <c r="T30" s="7">
        <v>6.5914257829646798E-8</v>
      </c>
      <c r="U30" s="7">
        <v>2.3583443375336799E-3</v>
      </c>
      <c r="V30" s="7">
        <v>0.92447909729871802</v>
      </c>
      <c r="W30" s="7">
        <v>9.5129014728905208E-3</v>
      </c>
      <c r="X30" s="7">
        <v>4.5559608387057998E-4</v>
      </c>
      <c r="Y30" s="7">
        <v>0.51301002751212599</v>
      </c>
      <c r="Z30" s="7">
        <v>1.47945847866096E-2</v>
      </c>
      <c r="AA30" s="7">
        <v>2.9714520771675801E-2</v>
      </c>
      <c r="AB30" s="7">
        <v>1.2809083338381599E-2</v>
      </c>
      <c r="AC30" s="7">
        <v>1.0880603085183799E-9</v>
      </c>
      <c r="AD30" s="7"/>
      <c r="AE30" s="7">
        <v>9.1513387272702806E-2</v>
      </c>
      <c r="AF30" s="7">
        <v>3.66291321718393E-8</v>
      </c>
      <c r="AG30" s="7">
        <v>1.5872661851545899E-8</v>
      </c>
      <c r="AH30" s="7">
        <v>2.13683662741992E-6</v>
      </c>
      <c r="AI30" s="7">
        <v>2.6217628365649399E-2</v>
      </c>
      <c r="AJ30" s="7">
        <v>6.0375855001000298E-3</v>
      </c>
      <c r="AK30" s="7">
        <v>1.6618606493823399E-4</v>
      </c>
      <c r="AL30" s="7">
        <v>0.20612807358020099</v>
      </c>
      <c r="AM30" s="7">
        <v>0.65056066930618195</v>
      </c>
      <c r="AN30" s="7">
        <v>0.19804005069604899</v>
      </c>
      <c r="AO30" s="7">
        <v>5.6907409607738699E-2</v>
      </c>
      <c r="AP30" s="7">
        <v>2.3772812383819002E-2</v>
      </c>
      <c r="AQ30" s="7">
        <v>0.146043614714993</v>
      </c>
      <c r="AR30" s="7">
        <v>2.0019396102963802E-3</v>
      </c>
      <c r="AS30" s="7">
        <v>5.5069255414332803E-3</v>
      </c>
      <c r="AT30" s="7">
        <v>8.6171986930038399E-2</v>
      </c>
      <c r="AU30" s="7">
        <v>9.1521397199585408E-3</v>
      </c>
      <c r="AV30" s="7">
        <v>0.15236766907004601</v>
      </c>
      <c r="AW30" s="7">
        <v>0.107836859880106</v>
      </c>
      <c r="AX30" s="7">
        <v>8.7065307141642702E-7</v>
      </c>
      <c r="AY30" s="7">
        <v>0.18933271545878</v>
      </c>
      <c r="AZ30" s="7">
        <v>3.5866953376428901E-5</v>
      </c>
      <c r="BA30" s="7">
        <v>0.190806412006816</v>
      </c>
      <c r="BB30" s="7">
        <v>7.0797010255068099E-2</v>
      </c>
      <c r="BC30" s="7">
        <v>3.94479533308623E-4</v>
      </c>
      <c r="BD30" s="7">
        <v>0.43642113781772401</v>
      </c>
      <c r="BE30" s="7">
        <v>1.38999614440749E-6</v>
      </c>
      <c r="BF30" s="7">
        <v>0.98426746702470502</v>
      </c>
      <c r="BG30" s="7">
        <v>2.1725158607655E-6</v>
      </c>
      <c r="BH30" s="7">
        <v>1.3764938626410299E-2</v>
      </c>
      <c r="BI30" s="7">
        <v>0.39049837597679499</v>
      </c>
      <c r="BJ30" s="7">
        <v>0.94037228954963803</v>
      </c>
      <c r="BK30" s="7">
        <v>9.3126126747833399E-6</v>
      </c>
      <c r="BL30" s="7">
        <v>0.42068796021219301</v>
      </c>
      <c r="BM30" s="7">
        <v>1.12907159179887E-3</v>
      </c>
      <c r="BN30" s="7">
        <v>9.0277904380732701E-2</v>
      </c>
      <c r="BO30" s="7">
        <v>0.159350087042675</v>
      </c>
      <c r="BP30" s="7">
        <v>3.9520693668304601E-5</v>
      </c>
      <c r="BQ30" s="7">
        <v>8.8014133280693903E-3</v>
      </c>
      <c r="BR30" s="7">
        <v>0.93257472017949194</v>
      </c>
      <c r="BS30" s="7">
        <v>0.39829213849086598</v>
      </c>
      <c r="BT30" s="7">
        <v>2.0751719512222002E-3</v>
      </c>
      <c r="BU30" s="7">
        <v>1.3616454402316999E-2</v>
      </c>
      <c r="BV30" s="7">
        <v>0.145519475289273</v>
      </c>
      <c r="BW30" s="7">
        <v>5.2529686902502704E-6</v>
      </c>
      <c r="BX30" s="7">
        <v>0.81990507358202402</v>
      </c>
      <c r="BY30" s="7">
        <v>0.68278662703424697</v>
      </c>
      <c r="BZ30" s="7">
        <v>0.29262211508601699</v>
      </c>
      <c r="CA30" s="7">
        <v>0.45382000946096501</v>
      </c>
      <c r="CB30" s="7">
        <v>0.37376510580796601</v>
      </c>
      <c r="CC30" s="7">
        <v>2.0901185482951098E-2</v>
      </c>
      <c r="CD30" s="7">
        <v>0.27215748483922603</v>
      </c>
      <c r="CE30" s="7">
        <v>0.59507951600520304</v>
      </c>
      <c r="CF30" s="7">
        <v>0.240227647993937</v>
      </c>
      <c r="CG30" s="7">
        <v>3.0219991436091401E-2</v>
      </c>
      <c r="CH30" s="7">
        <v>0.98670962324448197</v>
      </c>
      <c r="CI30" s="7">
        <v>7.9367340630134495E-2</v>
      </c>
      <c r="CJ30" s="7">
        <v>6.19088884106231E-2</v>
      </c>
      <c r="CK30" s="7">
        <v>7.8338666275890002E-4</v>
      </c>
      <c r="CL30" s="7">
        <v>8.3391245371355904E-4</v>
      </c>
      <c r="CM30" s="7">
        <v>9.0825903287239395E-7</v>
      </c>
      <c r="CN30" s="7">
        <v>1.20509441097116E-3</v>
      </c>
      <c r="CO30" s="7">
        <v>0.95027642742009499</v>
      </c>
      <c r="CP30" s="7">
        <v>0.91425746908836503</v>
      </c>
      <c r="CQ30" s="7">
        <v>0.471428356020065</v>
      </c>
      <c r="CR30" s="7">
        <v>0.81908320853581695</v>
      </c>
      <c r="CS30" s="7">
        <v>6.2294774241855602E-2</v>
      </c>
      <c r="CT30" s="7">
        <v>1.42316166833352E-2</v>
      </c>
      <c r="CU30" s="7">
        <v>2.5426631516980401E-3</v>
      </c>
      <c r="CV30" s="7">
        <v>9.7300113241852101E-2</v>
      </c>
      <c r="CW30" s="7">
        <v>0.183087276588279</v>
      </c>
      <c r="CX30" s="7">
        <v>8.2031083435780694E-3</v>
      </c>
      <c r="CY30" s="7">
        <v>0.18926387993947399</v>
      </c>
      <c r="CZ30" s="7">
        <v>2.2258258431749899E-2</v>
      </c>
      <c r="DA30" s="7">
        <v>0.966382500898747</v>
      </c>
      <c r="DB30" s="7">
        <v>0.161502660265399</v>
      </c>
      <c r="DC30" s="7">
        <v>0.618847178622284</v>
      </c>
      <c r="DD30" s="7">
        <v>0.62356318932241095</v>
      </c>
      <c r="DE30" s="7">
        <v>0.14746531577348801</v>
      </c>
      <c r="DF30" s="7">
        <v>0.11637870491282599</v>
      </c>
      <c r="DG30" s="8">
        <v>0.41168442048555498</v>
      </c>
    </row>
    <row r="31" spans="1:111">
      <c r="A31" s="13" t="s">
        <v>29</v>
      </c>
      <c r="B31" s="6">
        <v>7.9506847098045307E-3</v>
      </c>
      <c r="C31" s="7">
        <v>0.14923480377793</v>
      </c>
      <c r="D31" s="7">
        <v>0.70930028488187302</v>
      </c>
      <c r="E31" s="7">
        <v>0.25367027852910101</v>
      </c>
      <c r="F31" s="7">
        <v>0.61971809745258399</v>
      </c>
      <c r="G31" s="7">
        <v>0.73521405700457299</v>
      </c>
      <c r="H31" s="7">
        <v>0.22095608811440401</v>
      </c>
      <c r="I31" s="7">
        <v>0.80301284293340702</v>
      </c>
      <c r="J31" s="7">
        <v>5.7918825430189398E-2</v>
      </c>
      <c r="K31" s="7">
        <v>0.112293255688534</v>
      </c>
      <c r="L31" s="7">
        <v>0.32300262475813402</v>
      </c>
      <c r="M31" s="7">
        <v>1.9753503741123599E-2</v>
      </c>
      <c r="N31" s="7">
        <v>0.47764452756680298</v>
      </c>
      <c r="O31" s="7">
        <v>0.52914211268241595</v>
      </c>
      <c r="P31" s="7">
        <v>5.5749235390297101E-2</v>
      </c>
      <c r="Q31" s="7">
        <v>0.27910263964457799</v>
      </c>
      <c r="R31" s="7">
        <v>0.358267118135632</v>
      </c>
      <c r="S31" s="7">
        <v>0.96285928920066499</v>
      </c>
      <c r="T31" s="7">
        <v>6.7935467704234795E-2</v>
      </c>
      <c r="U31" s="7">
        <v>5.9401637389988202E-2</v>
      </c>
      <c r="V31" s="7">
        <v>0</v>
      </c>
      <c r="W31" s="7">
        <v>5.7469842303703397E-5</v>
      </c>
      <c r="X31" s="7">
        <v>0.92764445989397304</v>
      </c>
      <c r="Y31" s="7">
        <v>5.1283105761967798E-8</v>
      </c>
      <c r="Z31" s="7">
        <v>1.91129355616926E-2</v>
      </c>
      <c r="AA31" s="7">
        <v>6.5996655703257606E-2</v>
      </c>
      <c r="AB31" s="7">
        <v>2.2186569576050998E-2</v>
      </c>
      <c r="AC31" s="7">
        <v>0.14822249067937901</v>
      </c>
      <c r="AD31" s="7">
        <v>9.1513387272702806E-2</v>
      </c>
      <c r="AE31" s="7"/>
      <c r="AF31" s="7">
        <v>6.0344207408746797E-9</v>
      </c>
      <c r="AG31" s="7">
        <v>0.69655482230227195</v>
      </c>
      <c r="AH31" s="7">
        <v>8.5243388263956693E-2</v>
      </c>
      <c r="AI31" s="7">
        <v>4.4082461942984699E-6</v>
      </c>
      <c r="AJ31" s="7">
        <v>7.8091484967401904E-7</v>
      </c>
      <c r="AK31" s="7">
        <v>1.43477051459722E-2</v>
      </c>
      <c r="AL31" s="7">
        <v>1.37461506573011E-5</v>
      </c>
      <c r="AM31" s="7">
        <v>3.5858348290673803E-8</v>
      </c>
      <c r="AN31" s="7">
        <v>2.93398242945386E-6</v>
      </c>
      <c r="AO31" s="7">
        <v>2.5798427694567698E-5</v>
      </c>
      <c r="AP31" s="7">
        <v>0.24347983431599299</v>
      </c>
      <c r="AQ31" s="7">
        <v>2.2391730421834798E-2</v>
      </c>
      <c r="AR31" s="7">
        <v>0.70952205673026403</v>
      </c>
      <c r="AS31" s="7">
        <v>3.4784779803054299E-3</v>
      </c>
      <c r="AT31" s="7">
        <v>1.24793982167928E-2</v>
      </c>
      <c r="AU31" s="7">
        <v>0.12789306980725099</v>
      </c>
      <c r="AV31" s="7">
        <v>7.0919643374276501E-3</v>
      </c>
      <c r="AW31" s="7">
        <v>0.12480070869575199</v>
      </c>
      <c r="AX31" s="7">
        <v>1.85028838037149E-3</v>
      </c>
      <c r="AY31" s="7">
        <v>2.21754467677471E-7</v>
      </c>
      <c r="AZ31" s="7">
        <v>8.7401527547093004E-4</v>
      </c>
      <c r="BA31" s="7">
        <v>5.5809170739539803E-2</v>
      </c>
      <c r="BB31" s="7">
        <v>3.75525445716218E-3</v>
      </c>
      <c r="BC31" s="7">
        <v>0.242102263862471</v>
      </c>
      <c r="BD31" s="7">
        <v>6.97762793056E-6</v>
      </c>
      <c r="BE31" s="7">
        <v>5.2214035008585298E-2</v>
      </c>
      <c r="BF31" s="7">
        <v>1.38734932871036E-2</v>
      </c>
      <c r="BG31" s="7">
        <v>0.277383213270258</v>
      </c>
      <c r="BH31" s="7">
        <v>4.03116504954504E-5</v>
      </c>
      <c r="BI31" s="7">
        <v>0.38053157143546901</v>
      </c>
      <c r="BJ31" s="7">
        <v>3.6188944255277601E-4</v>
      </c>
      <c r="BK31" s="7">
        <v>1.10819769635762E-3</v>
      </c>
      <c r="BL31" s="7">
        <v>0.39652641644025399</v>
      </c>
      <c r="BM31" s="7">
        <v>0.20733031368586299</v>
      </c>
      <c r="BN31" s="7">
        <v>2.38043472129412E-5</v>
      </c>
      <c r="BO31" s="7">
        <v>0.142727529497469</v>
      </c>
      <c r="BP31" s="7">
        <v>4.2669432032380597E-3</v>
      </c>
      <c r="BQ31" s="7">
        <v>2.3981078479119899E-2</v>
      </c>
      <c r="BR31" s="7">
        <v>1.8866531848083E-4</v>
      </c>
      <c r="BS31" s="7">
        <v>2.4498104534789601E-2</v>
      </c>
      <c r="BT31" s="7">
        <v>1.18695867367722E-2</v>
      </c>
      <c r="BU31" s="7">
        <v>5.2361209989593097E-3</v>
      </c>
      <c r="BV31" s="7">
        <v>0.440327176633245</v>
      </c>
      <c r="BW31" s="7">
        <v>6.6397145763668994E-2</v>
      </c>
      <c r="BX31" s="7">
        <v>3.4040414979230598E-5</v>
      </c>
      <c r="BY31" s="7">
        <v>0.974833324783137</v>
      </c>
      <c r="BZ31" s="7">
        <v>0.37364580819288701</v>
      </c>
      <c r="CA31" s="7">
        <v>2.2351914119043598E-2</v>
      </c>
      <c r="CB31" s="7">
        <v>1.40323843601957E-2</v>
      </c>
      <c r="CC31" s="7">
        <v>3.6226142871353998E-3</v>
      </c>
      <c r="CD31" s="7">
        <v>1.4542945585560599E-6</v>
      </c>
      <c r="CE31" s="7">
        <v>3.59179360135631E-4</v>
      </c>
      <c r="CF31" s="7">
        <v>7.7058382088601701E-6</v>
      </c>
      <c r="CG31" s="7">
        <v>1.7803512073541802E-2</v>
      </c>
      <c r="CH31" s="7">
        <v>3.08312197693184E-3</v>
      </c>
      <c r="CI31" s="7">
        <v>9.2829360324313104E-2</v>
      </c>
      <c r="CJ31" s="7">
        <v>0.164430900877683</v>
      </c>
      <c r="CK31" s="7">
        <v>0.14596410798046899</v>
      </c>
      <c r="CL31" s="7">
        <v>0.13803728202819701</v>
      </c>
      <c r="CM31" s="7">
        <v>0.190492368887302</v>
      </c>
      <c r="CN31" s="7">
        <v>3.8220575897044202E-2</v>
      </c>
      <c r="CO31" s="7">
        <v>0.196313398418789</v>
      </c>
      <c r="CP31" s="7">
        <v>0.108320809464781</v>
      </c>
      <c r="CQ31" s="7">
        <v>0.29618587320629802</v>
      </c>
      <c r="CR31" s="7">
        <v>0.405224077538895</v>
      </c>
      <c r="CS31" s="7">
        <v>4.8426487461723502E-3</v>
      </c>
      <c r="CT31" s="7">
        <v>0.26624837398127299</v>
      </c>
      <c r="CU31" s="7">
        <v>0.225217107104245</v>
      </c>
      <c r="CV31" s="7">
        <v>0.466091784811069</v>
      </c>
      <c r="CW31" s="7">
        <v>0.111448451744451</v>
      </c>
      <c r="CX31" s="7">
        <v>0.13020342290610101</v>
      </c>
      <c r="CY31" s="7">
        <v>0.47864983866234601</v>
      </c>
      <c r="CZ31" s="7">
        <v>0.56678332439481205</v>
      </c>
      <c r="DA31" s="7">
        <v>0.63513968183698699</v>
      </c>
      <c r="DB31" s="7">
        <v>0.72070774300408802</v>
      </c>
      <c r="DC31" s="7">
        <v>7.5401403913717899E-2</v>
      </c>
      <c r="DD31" s="7">
        <v>0.73363413845901304</v>
      </c>
      <c r="DE31" s="7">
        <v>3.1257769416728198E-3</v>
      </c>
      <c r="DF31" s="7">
        <v>0.16533605437142701</v>
      </c>
      <c r="DG31" s="8">
        <v>9.9494393766560704E-2</v>
      </c>
    </row>
    <row r="32" spans="1:111">
      <c r="A32" s="13" t="s">
        <v>30</v>
      </c>
      <c r="B32" s="6">
        <v>1.4616481747524699E-3</v>
      </c>
      <c r="C32" s="7">
        <v>9.1942734380179303E-5</v>
      </c>
      <c r="D32" s="7">
        <v>0.14121087837599999</v>
      </c>
      <c r="E32" s="7">
        <v>0.500017291568435</v>
      </c>
      <c r="F32" s="7">
        <v>0.24522911347262299</v>
      </c>
      <c r="G32" s="7">
        <v>6.7821226291677698E-3</v>
      </c>
      <c r="H32" s="7">
        <v>0.109165781744767</v>
      </c>
      <c r="I32" s="7">
        <v>6.4448386388776396E-2</v>
      </c>
      <c r="J32" s="7">
        <v>0.286095427423944</v>
      </c>
      <c r="K32" s="7">
        <v>3.8620202511591602E-2</v>
      </c>
      <c r="L32" s="7">
        <v>7.5749090663747201E-2</v>
      </c>
      <c r="M32" s="7">
        <v>0.59518172607202702</v>
      </c>
      <c r="N32" s="7">
        <v>0.200457679422677</v>
      </c>
      <c r="O32" s="7">
        <v>2.5145469676300301E-2</v>
      </c>
      <c r="P32" s="7">
        <v>0.63227581376279196</v>
      </c>
      <c r="Q32" s="7">
        <v>0.33751827309594901</v>
      </c>
      <c r="R32" s="7">
        <v>0.58836691927941498</v>
      </c>
      <c r="S32" s="7">
        <v>0.94139226989376201</v>
      </c>
      <c r="T32" s="7">
        <v>0</v>
      </c>
      <c r="U32" s="7">
        <v>5.2790950781628002E-2</v>
      </c>
      <c r="V32" s="7">
        <v>2.3960576558605998E-3</v>
      </c>
      <c r="W32" s="7">
        <v>6.9380590161927103E-10</v>
      </c>
      <c r="X32" s="7">
        <v>0.62728491454218904</v>
      </c>
      <c r="Y32" s="7">
        <v>4.8728858313594303E-2</v>
      </c>
      <c r="Z32" s="7">
        <v>1.9957729122665998E-6</v>
      </c>
      <c r="AA32" s="7">
        <v>0.48631340689075098</v>
      </c>
      <c r="AB32" s="7">
        <v>7.8814814449186504E-2</v>
      </c>
      <c r="AC32" s="7">
        <v>2.2559731860383201E-13</v>
      </c>
      <c r="AD32" s="7">
        <v>3.66291321718393E-8</v>
      </c>
      <c r="AE32" s="7">
        <v>6.0344207408746797E-9</v>
      </c>
      <c r="AF32" s="7"/>
      <c r="AG32" s="7">
        <v>3.1201369310451799E-7</v>
      </c>
      <c r="AH32" s="7">
        <v>4.4826837797273803E-9</v>
      </c>
      <c r="AI32" s="7">
        <v>1.03906726609049E-3</v>
      </c>
      <c r="AJ32" s="7">
        <v>1.2361098942448301E-4</v>
      </c>
      <c r="AK32" s="7">
        <v>5.7107664277067404E-4</v>
      </c>
      <c r="AL32" s="7">
        <v>0.15393038300293499</v>
      </c>
      <c r="AM32" s="7">
        <v>1.4547885508969601E-2</v>
      </c>
      <c r="AN32" s="7">
        <v>2.3891781342211298E-6</v>
      </c>
      <c r="AO32" s="7">
        <v>3.0079381198389E-4</v>
      </c>
      <c r="AP32" s="7">
        <v>0.34523912744752</v>
      </c>
      <c r="AQ32" s="7">
        <v>0.15270647414816299</v>
      </c>
      <c r="AR32" s="7">
        <v>0.67759545902336404</v>
      </c>
      <c r="AS32" s="7">
        <v>3.5770255286965598E-2</v>
      </c>
      <c r="AT32" s="7">
        <v>1.76742022360434E-2</v>
      </c>
      <c r="AU32" s="7">
        <v>9.1029362920985304E-2</v>
      </c>
      <c r="AV32" s="7">
        <v>1.9310246431933201E-2</v>
      </c>
      <c r="AW32" s="7">
        <v>0.379099475630711</v>
      </c>
      <c r="AX32" s="7">
        <v>5.2396079541772199E-7</v>
      </c>
      <c r="AY32" s="7">
        <v>9.7757123298067797E-3</v>
      </c>
      <c r="AZ32" s="7">
        <v>0</v>
      </c>
      <c r="BA32" s="7">
        <v>3.5409066212985802E-3</v>
      </c>
      <c r="BB32" s="7">
        <v>2.5245544366114798E-7</v>
      </c>
      <c r="BC32" s="7">
        <v>1.19432207548842E-4</v>
      </c>
      <c r="BD32" s="7">
        <v>5.5491957425557502E-3</v>
      </c>
      <c r="BE32" s="7">
        <v>0.95981564138903597</v>
      </c>
      <c r="BF32" s="7">
        <v>0.63200797341931203</v>
      </c>
      <c r="BG32" s="7">
        <v>0.51241064451157003</v>
      </c>
      <c r="BH32" s="7">
        <v>4.8995545185626099E-3</v>
      </c>
      <c r="BI32" s="7">
        <v>0.89495061958200495</v>
      </c>
      <c r="BJ32" s="7">
        <v>1.8251771313499799E-2</v>
      </c>
      <c r="BK32" s="7">
        <v>6.9214975843538999E-3</v>
      </c>
      <c r="BL32" s="7">
        <v>0.60914386044938995</v>
      </c>
      <c r="BM32" s="7">
        <v>0.93792452800484905</v>
      </c>
      <c r="BN32" s="7">
        <v>5.8666480314828503E-5</v>
      </c>
      <c r="BO32" s="7">
        <v>6.1209113220884098E-2</v>
      </c>
      <c r="BP32" s="7">
        <v>5.51055292649303E-2</v>
      </c>
      <c r="BQ32" s="7">
        <v>9.1439841148632805E-4</v>
      </c>
      <c r="BR32" s="7">
        <v>4.22959977521997E-2</v>
      </c>
      <c r="BS32" s="7">
        <v>0.21033368325795401</v>
      </c>
      <c r="BT32" s="7">
        <v>2.9640540562831899E-2</v>
      </c>
      <c r="BU32" s="7">
        <v>9.2299082380606204E-2</v>
      </c>
      <c r="BV32" s="7">
        <v>2.2448128551522101E-4</v>
      </c>
      <c r="BW32" s="7">
        <v>7.3142897873856904E-4</v>
      </c>
      <c r="BX32" s="7">
        <v>3.5706280925792401E-2</v>
      </c>
      <c r="BY32" s="7">
        <v>6.0656221643870398E-2</v>
      </c>
      <c r="BZ32" s="7">
        <v>7.0521667835943304E-3</v>
      </c>
      <c r="CA32" s="7">
        <v>0.784389632254342</v>
      </c>
      <c r="CB32" s="7">
        <v>0.57252255409431996</v>
      </c>
      <c r="CC32" s="7">
        <v>0.378480613257555</v>
      </c>
      <c r="CD32" s="7">
        <v>8.6944239209945498E-2</v>
      </c>
      <c r="CE32" s="7">
        <v>0.79361191330488901</v>
      </c>
      <c r="CF32" s="7">
        <v>0.33454618154978299</v>
      </c>
      <c r="CG32" s="7">
        <v>0.83093764864762498</v>
      </c>
      <c r="CH32" s="7">
        <v>9.9285015352280806E-2</v>
      </c>
      <c r="CI32" s="7">
        <v>1.09049683851441E-2</v>
      </c>
      <c r="CJ32" s="7">
        <v>7.9140742722132503E-3</v>
      </c>
      <c r="CK32" s="7">
        <v>1.7344552673970201E-3</v>
      </c>
      <c r="CL32" s="7">
        <v>1.57427161033086E-3</v>
      </c>
      <c r="CM32" s="7">
        <v>0.40052924296494802</v>
      </c>
      <c r="CN32" s="7">
        <v>0.39792865459000598</v>
      </c>
      <c r="CO32" s="7">
        <v>0.95216400277364399</v>
      </c>
      <c r="CP32" s="7">
        <v>0.64425575978720395</v>
      </c>
      <c r="CQ32" s="7">
        <v>0.66967612126370102</v>
      </c>
      <c r="CR32" s="7">
        <v>0.541095759198716</v>
      </c>
      <c r="CS32" s="7">
        <v>0.87688422469828997</v>
      </c>
      <c r="CT32" s="7">
        <v>4.0356179466090004E-3</v>
      </c>
      <c r="CU32" s="7">
        <v>4.5589069838940502E-3</v>
      </c>
      <c r="CV32" s="7">
        <v>0.27411334195651799</v>
      </c>
      <c r="CW32" s="7">
        <v>0.14360891457344899</v>
      </c>
      <c r="CX32" s="7">
        <v>1.9473555323302302E-2</v>
      </c>
      <c r="CY32" s="7">
        <v>0.24875425137982601</v>
      </c>
      <c r="CZ32" s="7">
        <v>0.77972896373258005</v>
      </c>
      <c r="DA32" s="7">
        <v>5.6570780710396298E-2</v>
      </c>
      <c r="DB32" s="7">
        <v>0.123372588374072</v>
      </c>
      <c r="DC32" s="7">
        <v>2.96241979206999E-2</v>
      </c>
      <c r="DD32" s="7">
        <v>0.24632441961958501</v>
      </c>
      <c r="DE32" s="7">
        <v>1.6837526881774401E-4</v>
      </c>
      <c r="DF32" s="7">
        <v>0.70265707851077197</v>
      </c>
      <c r="DG32" s="8">
        <v>0.115545092731878</v>
      </c>
    </row>
    <row r="33" spans="1:111">
      <c r="A33" s="13" t="s">
        <v>31</v>
      </c>
      <c r="B33" s="6">
        <v>2.4672787057866701E-7</v>
      </c>
      <c r="C33" s="7">
        <v>2.55240436775497E-2</v>
      </c>
      <c r="D33" s="7">
        <v>0.63554591717404996</v>
      </c>
      <c r="E33" s="7">
        <v>7.3478554056638501E-3</v>
      </c>
      <c r="F33" s="7">
        <v>0.34100058407185202</v>
      </c>
      <c r="G33" s="7">
        <v>8.5391424246880093E-2</v>
      </c>
      <c r="H33" s="7">
        <v>0.80877531891245102</v>
      </c>
      <c r="I33" s="7">
        <v>9.8649148631376499E-2</v>
      </c>
      <c r="J33" s="7">
        <v>1.49457718231893E-2</v>
      </c>
      <c r="K33" s="7">
        <v>1.7028462687695999E-3</v>
      </c>
      <c r="L33" s="7">
        <v>1.80874089985306E-3</v>
      </c>
      <c r="M33" s="7">
        <v>0.168360468620041</v>
      </c>
      <c r="N33" s="7">
        <v>0.44114422330180503</v>
      </c>
      <c r="O33" s="7">
        <v>0.21398261600313501</v>
      </c>
      <c r="P33" s="7">
        <v>2.9149983737441999E-4</v>
      </c>
      <c r="Q33" s="7">
        <v>1.46584774970964E-2</v>
      </c>
      <c r="R33" s="7">
        <v>0.56165302702132902</v>
      </c>
      <c r="S33" s="7">
        <v>0.77226163845030704</v>
      </c>
      <c r="T33" s="7">
        <v>2.99483973842385E-7</v>
      </c>
      <c r="U33" s="7">
        <v>0.143330350512406</v>
      </c>
      <c r="V33" s="7">
        <v>0.93907588904565398</v>
      </c>
      <c r="W33" s="7">
        <v>0.214433927036696</v>
      </c>
      <c r="X33" s="7">
        <v>3.5457995565397298E-2</v>
      </c>
      <c r="Y33" s="7">
        <v>6.00843651816916E-2</v>
      </c>
      <c r="Z33" s="7">
        <v>0.459593100857138</v>
      </c>
      <c r="AA33" s="7">
        <v>9.5536535664633201E-2</v>
      </c>
      <c r="AB33" s="7">
        <v>0.58450903242593399</v>
      </c>
      <c r="AC33" s="7">
        <v>5.2502970859791301E-9</v>
      </c>
      <c r="AD33" s="7">
        <v>1.5872661851545899E-8</v>
      </c>
      <c r="AE33" s="7">
        <v>0.69655482230227195</v>
      </c>
      <c r="AF33" s="7">
        <v>3.1201369310451799E-7</v>
      </c>
      <c r="AG33" s="7"/>
      <c r="AH33" s="7">
        <v>0</v>
      </c>
      <c r="AI33" s="7">
        <v>0.15369784285844501</v>
      </c>
      <c r="AJ33" s="7">
        <v>6.4174055344898796E-3</v>
      </c>
      <c r="AK33" s="7">
        <v>1.1096128619521E-3</v>
      </c>
      <c r="AL33" s="7">
        <v>0.137181381700195</v>
      </c>
      <c r="AM33" s="7">
        <v>0.47432319006225798</v>
      </c>
      <c r="AN33" s="7">
        <v>0.57839931604594097</v>
      </c>
      <c r="AO33" s="7">
        <v>0.29663672378692801</v>
      </c>
      <c r="AP33" s="7">
        <v>8.0761604750216404E-2</v>
      </c>
      <c r="AQ33" s="7">
        <v>9.2307678466617499E-2</v>
      </c>
      <c r="AR33" s="7">
        <v>8.4281629952176508E-3</v>
      </c>
      <c r="AS33" s="7">
        <v>1.6456916482012801E-3</v>
      </c>
      <c r="AT33" s="7">
        <v>1.29692585100334E-2</v>
      </c>
      <c r="AU33" s="7">
        <v>7.8040963650893901E-4</v>
      </c>
      <c r="AV33" s="7">
        <v>6.68449475453503E-3</v>
      </c>
      <c r="AW33" s="7">
        <v>0.248451376327089</v>
      </c>
      <c r="AX33" s="7">
        <v>9.9041463029103704E-4</v>
      </c>
      <c r="AY33" s="7">
        <v>0.47952266321030601</v>
      </c>
      <c r="AZ33" s="7">
        <v>6.8320913466202198E-5</v>
      </c>
      <c r="BA33" s="7">
        <v>3.0179566093564399E-3</v>
      </c>
      <c r="BB33" s="7">
        <v>0.17219468110437899</v>
      </c>
      <c r="BC33" s="7">
        <v>1.27962741558463E-6</v>
      </c>
      <c r="BD33" s="7">
        <v>0.55205167810220801</v>
      </c>
      <c r="BE33" s="7">
        <v>2.9919029072809099E-2</v>
      </c>
      <c r="BF33" s="7">
        <v>0.40401564602130602</v>
      </c>
      <c r="BG33" s="7">
        <v>1.0513417006752199E-5</v>
      </c>
      <c r="BH33" s="7">
        <v>0.63837853056800598</v>
      </c>
      <c r="BI33" s="7">
        <v>8.1676410443380504E-2</v>
      </c>
      <c r="BJ33" s="7">
        <v>0.84562286367029305</v>
      </c>
      <c r="BK33" s="7">
        <v>2.5053601840687701E-3</v>
      </c>
      <c r="BL33" s="7">
        <v>1.59522586233511E-2</v>
      </c>
      <c r="BM33" s="7">
        <v>9.3835229741934307E-6</v>
      </c>
      <c r="BN33" s="7">
        <v>0.81520135937196203</v>
      </c>
      <c r="BO33" s="7">
        <v>7.0486585994178301E-5</v>
      </c>
      <c r="BP33" s="7">
        <v>2.1135558289830901E-3</v>
      </c>
      <c r="BQ33" s="7">
        <v>0.49661995633032602</v>
      </c>
      <c r="BR33" s="7">
        <v>0.50545343211340898</v>
      </c>
      <c r="BS33" s="7">
        <v>8.2420917606089703E-2</v>
      </c>
      <c r="BT33" s="7">
        <v>6.9402722530489E-2</v>
      </c>
      <c r="BU33" s="7">
        <v>0.42315226533691103</v>
      </c>
      <c r="BV33" s="7">
        <v>3.0747337279847901E-2</v>
      </c>
      <c r="BW33" s="7">
        <v>2.45162511856023E-5</v>
      </c>
      <c r="BX33" s="7">
        <v>0.18562246107309499</v>
      </c>
      <c r="BY33" s="7">
        <v>0.67862590829740599</v>
      </c>
      <c r="BZ33" s="7">
        <v>0.75286704615165001</v>
      </c>
      <c r="CA33" s="7">
        <v>0.23190332375196401</v>
      </c>
      <c r="CB33" s="7">
        <v>0.37437905243946901</v>
      </c>
      <c r="CC33" s="7">
        <v>0.276756439908656</v>
      </c>
      <c r="CD33" s="7">
        <v>7.8494404033521398E-2</v>
      </c>
      <c r="CE33" s="7">
        <v>0.69225016654786697</v>
      </c>
      <c r="CF33" s="7">
        <v>5.9164729471629297E-2</v>
      </c>
      <c r="CG33" s="7">
        <v>0.70606074180779199</v>
      </c>
      <c r="CH33" s="7">
        <v>0.79650609432224595</v>
      </c>
      <c r="CI33" s="7">
        <v>0.40934720896429999</v>
      </c>
      <c r="CJ33" s="7">
        <v>9.3743616706348301E-2</v>
      </c>
      <c r="CK33" s="7">
        <v>0.30395813675654998</v>
      </c>
      <c r="CL33" s="7">
        <v>3.8906494805255299E-3</v>
      </c>
      <c r="CM33" s="7">
        <v>6.5598608855110801E-3</v>
      </c>
      <c r="CN33" s="7">
        <v>3.2871338382860502E-3</v>
      </c>
      <c r="CO33" s="7">
        <v>0.53859967790248198</v>
      </c>
      <c r="CP33" s="7">
        <v>0.31986937206317401</v>
      </c>
      <c r="CQ33" s="7">
        <v>0.67694967468179101</v>
      </c>
      <c r="CR33" s="7">
        <v>0.84221381516470695</v>
      </c>
      <c r="CS33" s="7">
        <v>2.4331995069391001E-3</v>
      </c>
      <c r="CT33" s="7">
        <v>9.07272901456402E-3</v>
      </c>
      <c r="CU33" s="7">
        <v>9.2783305376583899E-2</v>
      </c>
      <c r="CV33" s="7">
        <v>0.33806303277438998</v>
      </c>
      <c r="CW33" s="7">
        <v>0.4150615636062</v>
      </c>
      <c r="CX33" s="7">
        <v>9.2339981018296801E-4</v>
      </c>
      <c r="CY33" s="7">
        <v>0.35053849822393301</v>
      </c>
      <c r="CZ33" s="7">
        <v>0.27641447029496902</v>
      </c>
      <c r="DA33" s="7">
        <v>0.20214594211564299</v>
      </c>
      <c r="DB33" s="7">
        <v>0.12111301614966399</v>
      </c>
      <c r="DC33" s="7">
        <v>0.80496889565201901</v>
      </c>
      <c r="DD33" s="7">
        <v>0.454942675225948</v>
      </c>
      <c r="DE33" s="7">
        <v>0.93612692285893295</v>
      </c>
      <c r="DF33" s="7">
        <v>0.35055458119535798</v>
      </c>
      <c r="DG33" s="8">
        <v>0.54891087769678104</v>
      </c>
    </row>
    <row r="34" spans="1:111">
      <c r="A34" s="13" t="s">
        <v>32</v>
      </c>
      <c r="B34" s="6">
        <v>1.62199100870897E-4</v>
      </c>
      <c r="C34" s="7">
        <v>8.9482408903185395E-4</v>
      </c>
      <c r="D34" s="7">
        <v>0.185032427454217</v>
      </c>
      <c r="E34" s="7">
        <v>9.3164900640053894E-2</v>
      </c>
      <c r="F34" s="7">
        <v>0.71468663296562696</v>
      </c>
      <c r="G34" s="7">
        <v>5.7698278085814202E-2</v>
      </c>
      <c r="H34" s="7">
        <v>0.49402380161537801</v>
      </c>
      <c r="I34" s="7">
        <v>0.26522666249298599</v>
      </c>
      <c r="J34" s="7">
        <v>0.13604992149659501</v>
      </c>
      <c r="K34" s="7">
        <v>3.0025149773598202E-3</v>
      </c>
      <c r="L34" s="7">
        <v>7.9434789579657704E-4</v>
      </c>
      <c r="M34" s="7">
        <v>0.50835829840709401</v>
      </c>
      <c r="N34" s="7">
        <v>0.26613602600158498</v>
      </c>
      <c r="O34" s="7">
        <v>0.96846676853036395</v>
      </c>
      <c r="P34" s="7">
        <v>7.9888487095924898E-4</v>
      </c>
      <c r="Q34" s="7">
        <v>7.7988604965597799E-2</v>
      </c>
      <c r="R34" s="7">
        <v>0.44163008869174297</v>
      </c>
      <c r="S34" s="7">
        <v>0.82720238037124005</v>
      </c>
      <c r="T34" s="7">
        <v>5.2763127200705598E-10</v>
      </c>
      <c r="U34" s="7">
        <v>2.45405923786124E-3</v>
      </c>
      <c r="V34" s="7">
        <v>0.10325139063319599</v>
      </c>
      <c r="W34" s="7">
        <v>2.89170621624577E-2</v>
      </c>
      <c r="X34" s="7">
        <v>2.38690342833867E-2</v>
      </c>
      <c r="Y34" s="7">
        <v>0.669353606808468</v>
      </c>
      <c r="Z34" s="7">
        <v>0.26592062326382898</v>
      </c>
      <c r="AA34" s="7">
        <v>3.5411179719004399E-2</v>
      </c>
      <c r="AB34" s="7">
        <v>0.64865988663904905</v>
      </c>
      <c r="AC34" s="7">
        <v>7.7674433107688401E-8</v>
      </c>
      <c r="AD34" s="7">
        <v>2.13683662741992E-6</v>
      </c>
      <c r="AE34" s="7">
        <v>8.5243388263956693E-2</v>
      </c>
      <c r="AF34" s="7">
        <v>4.4826837797273803E-9</v>
      </c>
      <c r="AG34" s="7">
        <v>0</v>
      </c>
      <c r="AH34" s="7"/>
      <c r="AI34" s="7">
        <v>1.04123396695854E-5</v>
      </c>
      <c r="AJ34" s="7">
        <v>1.29487712996479E-6</v>
      </c>
      <c r="AK34" s="7">
        <v>1.06413657550153E-5</v>
      </c>
      <c r="AL34" s="7">
        <v>2.3735324811458E-4</v>
      </c>
      <c r="AM34" s="7">
        <v>3.7504906079076E-2</v>
      </c>
      <c r="AN34" s="7">
        <v>3.9999517838147404E-3</v>
      </c>
      <c r="AO34" s="7">
        <v>0.49301158632862302</v>
      </c>
      <c r="AP34" s="7">
        <v>2.9757049679770099E-2</v>
      </c>
      <c r="AQ34" s="7">
        <v>2.7017425870936602E-3</v>
      </c>
      <c r="AR34" s="7">
        <v>2.1000198380693999E-4</v>
      </c>
      <c r="AS34" s="7">
        <v>4.51320794531496E-3</v>
      </c>
      <c r="AT34" s="7">
        <v>8.7821768520139898E-3</v>
      </c>
      <c r="AU34" s="7">
        <v>5.10321304482955E-2</v>
      </c>
      <c r="AV34" s="7">
        <v>0.153172962041835</v>
      </c>
      <c r="AW34" s="7">
        <v>0.112541671083151</v>
      </c>
      <c r="AX34" s="7">
        <v>7.8466051661507704E-5</v>
      </c>
      <c r="AY34" s="7">
        <v>8.17661908207854E-2</v>
      </c>
      <c r="AZ34" s="7">
        <v>6.8555161547578802E-10</v>
      </c>
      <c r="BA34" s="7">
        <v>1.30861315122743E-4</v>
      </c>
      <c r="BB34" s="7">
        <v>1.5885365369894299E-3</v>
      </c>
      <c r="BC34" s="7">
        <v>1.3965481908684301E-6</v>
      </c>
      <c r="BD34" s="7">
        <v>0.11550056504236</v>
      </c>
      <c r="BE34" s="7">
        <v>3.20263946460142E-2</v>
      </c>
      <c r="BF34" s="7">
        <v>7.02114271989107E-2</v>
      </c>
      <c r="BG34" s="7">
        <v>1.14579901278056E-5</v>
      </c>
      <c r="BH34" s="7">
        <v>8.0312325433582896E-2</v>
      </c>
      <c r="BI34" s="7">
        <v>0.40934900167041799</v>
      </c>
      <c r="BJ34" s="7">
        <v>4.2688021081116002E-2</v>
      </c>
      <c r="BK34" s="7">
        <v>4.94347435195941E-5</v>
      </c>
      <c r="BL34" s="7">
        <v>7.8869915456936102E-4</v>
      </c>
      <c r="BM34" s="7">
        <v>1.2907443670484599E-3</v>
      </c>
      <c r="BN34" s="7">
        <v>3.5008669295827098E-2</v>
      </c>
      <c r="BO34" s="7">
        <v>1.85553950382555E-6</v>
      </c>
      <c r="BP34" s="7">
        <v>9.4363982476142194E-3</v>
      </c>
      <c r="BQ34" s="7">
        <v>0.11578066307384199</v>
      </c>
      <c r="BR34" s="7">
        <v>0.59690045928964797</v>
      </c>
      <c r="BS34" s="7">
        <v>1.47713676367298E-2</v>
      </c>
      <c r="BT34" s="7">
        <v>4.96873954395032E-2</v>
      </c>
      <c r="BU34" s="7">
        <v>0.122101700898452</v>
      </c>
      <c r="BV34" s="7">
        <v>3.1349821324145898E-2</v>
      </c>
      <c r="BW34" s="7">
        <v>5.9482614189030301E-3</v>
      </c>
      <c r="BX34" s="7">
        <v>4.6334774716196804E-3</v>
      </c>
      <c r="BY34" s="7">
        <v>0.13912596884343101</v>
      </c>
      <c r="BZ34" s="7">
        <v>0.23751881236367201</v>
      </c>
      <c r="CA34" s="7">
        <v>0.335801066707966</v>
      </c>
      <c r="CB34" s="7">
        <v>0.29915244162682197</v>
      </c>
      <c r="CC34" s="7">
        <v>0.31409188939640698</v>
      </c>
      <c r="CD34" s="7">
        <v>0.48577992968496703</v>
      </c>
      <c r="CE34" s="7">
        <v>5.6252233454942201E-2</v>
      </c>
      <c r="CF34" s="7">
        <v>0.43691316220128601</v>
      </c>
      <c r="CG34" s="7">
        <v>2.9900743270419201E-2</v>
      </c>
      <c r="CH34" s="7">
        <v>5.5944861301082697E-3</v>
      </c>
      <c r="CI34" s="7">
        <v>2.1341467121089898E-3</v>
      </c>
      <c r="CJ34" s="7">
        <v>3.5289245989535999E-2</v>
      </c>
      <c r="CK34" s="7">
        <v>5.7120961342682604E-3</v>
      </c>
      <c r="CL34" s="7">
        <v>1.05605341951698E-4</v>
      </c>
      <c r="CM34" s="7">
        <v>1.5006276287678101E-2</v>
      </c>
      <c r="CN34" s="7">
        <v>3.4955256457851499E-3</v>
      </c>
      <c r="CO34" s="7">
        <v>0.261614420824345</v>
      </c>
      <c r="CP34" s="7">
        <v>0.135300874328142</v>
      </c>
      <c r="CQ34" s="7">
        <v>8.8465957060804207E-2</v>
      </c>
      <c r="CR34" s="7">
        <v>0.15614087098674301</v>
      </c>
      <c r="CS34" s="7">
        <v>0.11960259754622</v>
      </c>
      <c r="CT34" s="7">
        <v>8.6369898994508504E-2</v>
      </c>
      <c r="CU34" s="7">
        <v>5.8298093257560498E-3</v>
      </c>
      <c r="CV34" s="7">
        <v>0.37133727702476799</v>
      </c>
      <c r="CW34" s="7">
        <v>7.9956558445346104E-2</v>
      </c>
      <c r="CX34" s="7">
        <v>0.17277688309557299</v>
      </c>
      <c r="CY34" s="7">
        <v>0.40651522845162402</v>
      </c>
      <c r="CZ34" s="7">
        <v>0.89444451155161298</v>
      </c>
      <c r="DA34" s="7">
        <v>0.30353826809572998</v>
      </c>
      <c r="DB34" s="7">
        <v>7.95803596796167E-2</v>
      </c>
      <c r="DC34" s="7">
        <v>2.7664975322809801E-2</v>
      </c>
      <c r="DD34" s="7">
        <v>0.34821115499602301</v>
      </c>
      <c r="DE34" s="7">
        <v>1.4196476559070101E-2</v>
      </c>
      <c r="DF34" s="7">
        <v>0.27893354236308598</v>
      </c>
      <c r="DG34" s="8">
        <v>9.7162143421898294E-3</v>
      </c>
    </row>
    <row r="35" spans="1:111">
      <c r="A35" s="13" t="s">
        <v>33</v>
      </c>
      <c r="B35" s="6">
        <v>5.5671244256545897E-2</v>
      </c>
      <c r="C35" s="7">
        <v>5.1824754703266895E-4</v>
      </c>
      <c r="D35" s="7">
        <v>1.73692053507459E-2</v>
      </c>
      <c r="E35" s="7">
        <v>0.25544721092058198</v>
      </c>
      <c r="F35" s="7">
        <v>0.72352296879995803</v>
      </c>
      <c r="G35" s="7">
        <v>1.3024528136949201E-2</v>
      </c>
      <c r="H35" s="7">
        <v>0.33974040819491402</v>
      </c>
      <c r="I35" s="7">
        <v>0.617876854551073</v>
      </c>
      <c r="J35" s="7">
        <v>7.2949246643361194E-8</v>
      </c>
      <c r="K35" s="7">
        <v>5.5811419930051898E-9</v>
      </c>
      <c r="L35" s="7">
        <v>6.4225069706935797E-10</v>
      </c>
      <c r="M35" s="7">
        <v>7.0699236332609994E-2</v>
      </c>
      <c r="N35" s="7">
        <v>0.229943696739487</v>
      </c>
      <c r="O35" s="7">
        <v>4.4588449196170099E-4</v>
      </c>
      <c r="P35" s="7">
        <v>1.61766006220798E-3</v>
      </c>
      <c r="Q35" s="7">
        <v>6.0469081710690098E-4</v>
      </c>
      <c r="R35" s="7">
        <v>1.8406598311507601E-2</v>
      </c>
      <c r="S35" s="7">
        <v>5.1606412126648002E-2</v>
      </c>
      <c r="T35" s="7">
        <v>5.9664343940824005E-4</v>
      </c>
      <c r="U35" s="7">
        <v>0.21904331771036301</v>
      </c>
      <c r="V35" s="7">
        <v>1.3466148196528101E-9</v>
      </c>
      <c r="W35" s="7">
        <v>0.202765588241861</v>
      </c>
      <c r="X35" s="7">
        <v>3.16461474472782E-2</v>
      </c>
      <c r="Y35" s="7">
        <v>1.02747514760666E-2</v>
      </c>
      <c r="Z35" s="7">
        <v>3.73814222480029E-2</v>
      </c>
      <c r="AA35" s="7">
        <v>5.3848417562009102E-2</v>
      </c>
      <c r="AB35" s="7">
        <v>6.3777024134146404E-2</v>
      </c>
      <c r="AC35" s="7">
        <v>1.91285996003931E-3</v>
      </c>
      <c r="AD35" s="7">
        <v>2.6217628365649399E-2</v>
      </c>
      <c r="AE35" s="7">
        <v>4.4082461942984699E-6</v>
      </c>
      <c r="AF35" s="7">
        <v>1.03906726609049E-3</v>
      </c>
      <c r="AG35" s="7">
        <v>0.15369784285844501</v>
      </c>
      <c r="AH35" s="7">
        <v>1.04123396695854E-5</v>
      </c>
      <c r="AI35" s="7"/>
      <c r="AJ35" s="7">
        <v>0</v>
      </c>
      <c r="AK35" s="7">
        <v>0</v>
      </c>
      <c r="AL35" s="7">
        <v>0</v>
      </c>
      <c r="AM35" s="7">
        <v>0</v>
      </c>
      <c r="AN35" s="7">
        <v>0</v>
      </c>
      <c r="AO35" s="7">
        <v>8.7771370260596396E-3</v>
      </c>
      <c r="AP35" s="7">
        <v>0.79361711666137802</v>
      </c>
      <c r="AQ35" s="7">
        <v>1.8910777044352799E-2</v>
      </c>
      <c r="AR35" s="7">
        <v>0.28211465635363098</v>
      </c>
      <c r="AS35" s="7">
        <v>5.75985836137605E-7</v>
      </c>
      <c r="AT35" s="7">
        <v>0.77705101207526295</v>
      </c>
      <c r="AU35" s="7">
        <v>8.2478160848942397E-2</v>
      </c>
      <c r="AV35" s="7">
        <v>3.3782083594560098E-3</v>
      </c>
      <c r="AW35" s="7">
        <v>2.41646557119779E-6</v>
      </c>
      <c r="AX35" s="7">
        <v>0</v>
      </c>
      <c r="AY35" s="7">
        <v>0</v>
      </c>
      <c r="AZ35" s="7">
        <v>1.01162334191729E-3</v>
      </c>
      <c r="BA35" s="7">
        <v>0.106082002719602</v>
      </c>
      <c r="BB35" s="7">
        <v>0.208549959569368</v>
      </c>
      <c r="BC35" s="7">
        <v>3.6050111288161699E-3</v>
      </c>
      <c r="BD35" s="7">
        <v>9.3703553852346692E-3</v>
      </c>
      <c r="BE35" s="7">
        <v>6.3051987244655499E-6</v>
      </c>
      <c r="BF35" s="7">
        <v>6.4155089932202997E-3</v>
      </c>
      <c r="BG35" s="7">
        <v>4.5209448635539697E-2</v>
      </c>
      <c r="BH35" s="7">
        <v>0.10868988616945501</v>
      </c>
      <c r="BI35" s="7">
        <v>0.75151430722676305</v>
      </c>
      <c r="BJ35" s="7">
        <v>0.42735372158672202</v>
      </c>
      <c r="BK35" s="7">
        <v>1.0213478951470701E-9</v>
      </c>
      <c r="BL35" s="7">
        <v>3.0874886402615199E-2</v>
      </c>
      <c r="BM35" s="7">
        <v>0.69531111662997203</v>
      </c>
      <c r="BN35" s="7">
        <v>0.451564311295513</v>
      </c>
      <c r="BO35" s="7">
        <v>5.7811056049690297E-3</v>
      </c>
      <c r="BP35" s="7">
        <v>3.70037334107565E-11</v>
      </c>
      <c r="BQ35" s="7">
        <v>4.70762845957204E-2</v>
      </c>
      <c r="BR35" s="7">
        <v>0.18751159830252401</v>
      </c>
      <c r="BS35" s="7">
        <v>8.4183527260250899E-8</v>
      </c>
      <c r="BT35" s="7">
        <v>6.17693986974421E-3</v>
      </c>
      <c r="BU35" s="7">
        <v>0.116902405067645</v>
      </c>
      <c r="BV35" s="7">
        <v>1.4191681121146899E-2</v>
      </c>
      <c r="BW35" s="7">
        <v>2.0402908028413999E-3</v>
      </c>
      <c r="BX35" s="7">
        <v>1.72449875744185E-3</v>
      </c>
      <c r="BY35" s="7">
        <v>4.7553746777540002E-3</v>
      </c>
      <c r="BZ35" s="7">
        <v>0.98874166728521296</v>
      </c>
      <c r="CA35" s="7">
        <v>0.58480230484519602</v>
      </c>
      <c r="CB35" s="7">
        <v>0.95101789528705705</v>
      </c>
      <c r="CC35" s="7">
        <v>0.85774902735861003</v>
      </c>
      <c r="CD35" s="7">
        <v>8.0758796034797506E-2</v>
      </c>
      <c r="CE35" s="7">
        <v>0.85348504877415399</v>
      </c>
      <c r="CF35" s="7">
        <v>8.8326953283007506E-2</v>
      </c>
      <c r="CG35" s="7">
        <v>5.2782151353514703E-2</v>
      </c>
      <c r="CH35" s="7">
        <v>3.6768308938173199E-4</v>
      </c>
      <c r="CI35" s="7">
        <v>0.63065325386537496</v>
      </c>
      <c r="CJ35" s="7">
        <v>0.39574500377621402</v>
      </c>
      <c r="CK35" s="7">
        <v>3.0548888380586701E-2</v>
      </c>
      <c r="CL35" s="7">
        <v>1.5009705289603699E-4</v>
      </c>
      <c r="CM35" s="7">
        <v>0.100502791727243</v>
      </c>
      <c r="CN35" s="7">
        <v>6.2896724622341104E-4</v>
      </c>
      <c r="CO35" s="7">
        <v>0.32828192172547299</v>
      </c>
      <c r="CP35" s="7">
        <v>0.15998074133323401</v>
      </c>
      <c r="CQ35" s="7">
        <v>0.115754593515685</v>
      </c>
      <c r="CR35" s="7">
        <v>0.241751142218913</v>
      </c>
      <c r="CS35" s="7">
        <v>0.55951351846451103</v>
      </c>
      <c r="CT35" s="7">
        <v>0.353402262811705</v>
      </c>
      <c r="CU35" s="7">
        <v>1.57402979539256E-11</v>
      </c>
      <c r="CV35" s="7">
        <v>0.42934300323451202</v>
      </c>
      <c r="CW35" s="7">
        <v>1.9041181086913599E-2</v>
      </c>
      <c r="CX35" s="7">
        <v>0.48538745278586698</v>
      </c>
      <c r="CY35" s="7">
        <v>0.68387861032964004</v>
      </c>
      <c r="CZ35" s="7">
        <v>6.3539511730939205E-2</v>
      </c>
      <c r="DA35" s="7">
        <v>9.09668376259898E-3</v>
      </c>
      <c r="DB35" s="7">
        <v>5.90111536782345E-5</v>
      </c>
      <c r="DC35" s="7">
        <v>1.0641320279895001E-2</v>
      </c>
      <c r="DD35" s="7">
        <v>0.193777990230561</v>
      </c>
      <c r="DE35" s="7">
        <v>1.3163722527931301E-3</v>
      </c>
      <c r="DF35" s="7">
        <v>0.229521591365379</v>
      </c>
      <c r="DG35" s="8">
        <v>0.32652294158445599</v>
      </c>
    </row>
    <row r="36" spans="1:111">
      <c r="A36" s="13" t="s">
        <v>34</v>
      </c>
      <c r="B36" s="6">
        <v>6.0988273804446297E-2</v>
      </c>
      <c r="C36" s="7">
        <v>9.1467435579906997E-2</v>
      </c>
      <c r="D36" s="7">
        <v>0.123813174831054</v>
      </c>
      <c r="E36" s="7">
        <v>0.84796144037161603</v>
      </c>
      <c r="F36" s="7">
        <v>0.39290245378152999</v>
      </c>
      <c r="G36" s="7">
        <v>0.48286605316252801</v>
      </c>
      <c r="H36" s="7">
        <v>0.268180523501234</v>
      </c>
      <c r="I36" s="7">
        <v>0.228478461096629</v>
      </c>
      <c r="J36" s="7">
        <v>3.3027980141930898E-6</v>
      </c>
      <c r="K36" s="7">
        <v>6.1164384668188601E-10</v>
      </c>
      <c r="L36" s="7">
        <v>5.9048518741278098E-8</v>
      </c>
      <c r="M36" s="7">
        <v>4.8815108089772498E-2</v>
      </c>
      <c r="N36" s="7">
        <v>0.32446510541908502</v>
      </c>
      <c r="O36" s="7">
        <v>1.23484051248308E-2</v>
      </c>
      <c r="P36" s="7">
        <v>8.0668288848060304E-3</v>
      </c>
      <c r="Q36" s="7">
        <v>4.4543692816034298E-2</v>
      </c>
      <c r="R36" s="7">
        <v>8.6137480056658301E-4</v>
      </c>
      <c r="S36" s="7">
        <v>6.8473912766268394E-2</v>
      </c>
      <c r="T36" s="7">
        <v>3.3671837785011999E-3</v>
      </c>
      <c r="U36" s="7">
        <v>5.4993943858368199E-2</v>
      </c>
      <c r="V36" s="7">
        <v>6.1147389374127703E-9</v>
      </c>
      <c r="W36" s="7">
        <v>6.2385097950881097E-2</v>
      </c>
      <c r="X36" s="7">
        <v>3.84219924905871E-3</v>
      </c>
      <c r="Y36" s="7">
        <v>0.68513591007659602</v>
      </c>
      <c r="Z36" s="7">
        <v>0.13107790044616899</v>
      </c>
      <c r="AA36" s="7">
        <v>9.0875523354324805E-2</v>
      </c>
      <c r="AB36" s="7">
        <v>0.21373764502012599</v>
      </c>
      <c r="AC36" s="7">
        <v>3.34125312954803E-3</v>
      </c>
      <c r="AD36" s="7">
        <v>6.0375855001000298E-3</v>
      </c>
      <c r="AE36" s="7">
        <v>7.8091484967401904E-7</v>
      </c>
      <c r="AF36" s="7">
        <v>1.2361098942448301E-4</v>
      </c>
      <c r="AG36" s="7">
        <v>6.4174055344898796E-3</v>
      </c>
      <c r="AH36" s="7">
        <v>1.29487712996479E-6</v>
      </c>
      <c r="AI36" s="7">
        <v>0</v>
      </c>
      <c r="AJ36" s="7"/>
      <c r="AK36" s="7">
        <v>0</v>
      </c>
      <c r="AL36" s="7">
        <v>0</v>
      </c>
      <c r="AM36" s="7">
        <v>0</v>
      </c>
      <c r="AN36" s="7">
        <v>0</v>
      </c>
      <c r="AO36" s="7">
        <v>2.4508320189577298E-2</v>
      </c>
      <c r="AP36" s="7">
        <v>0.38294919105624098</v>
      </c>
      <c r="AQ36" s="7">
        <v>1.57727066372915E-3</v>
      </c>
      <c r="AR36" s="7">
        <v>8.0811951655702402E-2</v>
      </c>
      <c r="AS36" s="7">
        <v>3.8174667871260201E-9</v>
      </c>
      <c r="AT36" s="7">
        <v>0.38551617068661898</v>
      </c>
      <c r="AU36" s="7">
        <v>6.3638310671242995E-2</v>
      </c>
      <c r="AV36" s="7">
        <v>0.43634969445322502</v>
      </c>
      <c r="AW36" s="7">
        <v>2.1592809104267201E-3</v>
      </c>
      <c r="AX36" s="7">
        <v>0</v>
      </c>
      <c r="AY36" s="7">
        <v>1.13464793116691E-13</v>
      </c>
      <c r="AZ36" s="7">
        <v>8.2483511116482301E-4</v>
      </c>
      <c r="BA36" s="7">
        <v>6.76320051698021E-3</v>
      </c>
      <c r="BB36" s="7">
        <v>2.77146602541967E-2</v>
      </c>
      <c r="BC36" s="7">
        <v>0.64078090166678903</v>
      </c>
      <c r="BD36" s="7">
        <v>2.4623480203575E-2</v>
      </c>
      <c r="BE36" s="7">
        <v>4.3156562217929696E-3</v>
      </c>
      <c r="BF36" s="7">
        <v>2.3154432682304099E-7</v>
      </c>
      <c r="BG36" s="7">
        <v>5.5228927970283302E-3</v>
      </c>
      <c r="BH36" s="7">
        <v>1.69764389120175E-3</v>
      </c>
      <c r="BI36" s="7">
        <v>0.105546531541299</v>
      </c>
      <c r="BJ36" s="7">
        <v>0.252899117139885</v>
      </c>
      <c r="BK36" s="7">
        <v>2.7126967339086101E-11</v>
      </c>
      <c r="BL36" s="7">
        <v>2.6612505283100801E-2</v>
      </c>
      <c r="BM36" s="7">
        <v>0.92741543275310501</v>
      </c>
      <c r="BN36" s="7">
        <v>3.7889872972929299E-5</v>
      </c>
      <c r="BO36" s="7">
        <v>3.6184178820430901E-4</v>
      </c>
      <c r="BP36" s="7">
        <v>2.4180238282545099E-5</v>
      </c>
      <c r="BQ36" s="7">
        <v>7.17328967981503E-2</v>
      </c>
      <c r="BR36" s="7">
        <v>5.87513057317555E-2</v>
      </c>
      <c r="BS36" s="7">
        <v>9.4980302289826595E-8</v>
      </c>
      <c r="BT36" s="7">
        <v>2.3751825038509399E-4</v>
      </c>
      <c r="BU36" s="7">
        <v>7.6395724096160996E-3</v>
      </c>
      <c r="BV36" s="7">
        <v>5.1264992208910299E-4</v>
      </c>
      <c r="BW36" s="7">
        <v>7.9959384734262797E-5</v>
      </c>
      <c r="BX36" s="7">
        <v>4.6363405536986601E-7</v>
      </c>
      <c r="BY36" s="7">
        <v>4.4894732572486901E-3</v>
      </c>
      <c r="BZ36" s="7">
        <v>4.2045453834345103E-3</v>
      </c>
      <c r="CA36" s="7">
        <v>0.175499336531801</v>
      </c>
      <c r="CB36" s="7">
        <v>0.13087620867962699</v>
      </c>
      <c r="CC36" s="7">
        <v>0.149946187846661</v>
      </c>
      <c r="CD36" s="7">
        <v>0.11755522809194401</v>
      </c>
      <c r="CE36" s="7">
        <v>0.200675118174165</v>
      </c>
      <c r="CF36" s="7">
        <v>1.0849263099831599E-2</v>
      </c>
      <c r="CG36" s="7">
        <v>7.36074101393669E-3</v>
      </c>
      <c r="CH36" s="7">
        <v>1.07591461895762E-4</v>
      </c>
      <c r="CI36" s="7">
        <v>4.2447617250638298E-3</v>
      </c>
      <c r="CJ36" s="7">
        <v>1.3680380098040101E-3</v>
      </c>
      <c r="CK36" s="7">
        <v>1.56555514414447E-3</v>
      </c>
      <c r="CL36" s="7">
        <v>2.42870577240595E-5</v>
      </c>
      <c r="CM36" s="7">
        <v>5.5037234030264302E-2</v>
      </c>
      <c r="CN36" s="7">
        <v>3.9877667238252801E-4</v>
      </c>
      <c r="CO36" s="7">
        <v>7.7242575824535406E-2</v>
      </c>
      <c r="CP36" s="7">
        <v>2.89461163982963E-2</v>
      </c>
      <c r="CQ36" s="7">
        <v>0.17952696704981899</v>
      </c>
      <c r="CR36" s="7">
        <v>0.30481989991719999</v>
      </c>
      <c r="CS36" s="7">
        <v>0.85507737711112897</v>
      </c>
      <c r="CT36" s="7">
        <v>0.90220150030277102</v>
      </c>
      <c r="CU36" s="7">
        <v>8.0020434722882796E-11</v>
      </c>
      <c r="CV36" s="7">
        <v>0.22630602181340101</v>
      </c>
      <c r="CW36" s="7">
        <v>6.0625067168082998E-3</v>
      </c>
      <c r="CX36" s="7">
        <v>4.2603076557269998E-2</v>
      </c>
      <c r="CY36" s="7">
        <v>0.703362947302829</v>
      </c>
      <c r="CZ36" s="7">
        <v>0.68613426013746404</v>
      </c>
      <c r="DA36" s="7">
        <v>0.27816010040348499</v>
      </c>
      <c r="DB36" s="7">
        <v>1.7609616501403701E-2</v>
      </c>
      <c r="DC36" s="7">
        <v>9.3967139863923702E-2</v>
      </c>
      <c r="DD36" s="7">
        <v>9.1569112558478799E-2</v>
      </c>
      <c r="DE36" s="7">
        <v>8.30470204338241E-5</v>
      </c>
      <c r="DF36" s="7">
        <v>0.114378853875289</v>
      </c>
      <c r="DG36" s="8">
        <v>8.1644717138541698E-2</v>
      </c>
    </row>
    <row r="37" spans="1:111">
      <c r="A37" s="13" t="s">
        <v>35</v>
      </c>
      <c r="B37" s="6">
        <v>3.8488656343765602E-2</v>
      </c>
      <c r="C37" s="7">
        <v>0.67619509528811905</v>
      </c>
      <c r="D37" s="7">
        <v>0.86580165806377996</v>
      </c>
      <c r="E37" s="7">
        <v>0.22082612050186501</v>
      </c>
      <c r="F37" s="7">
        <v>0.15687786224552</v>
      </c>
      <c r="G37" s="7">
        <v>0.19415948924649001</v>
      </c>
      <c r="H37" s="7">
        <v>2.30584504409856E-2</v>
      </c>
      <c r="I37" s="7">
        <v>5.6502628289306897E-2</v>
      </c>
      <c r="J37" s="7">
        <v>4.0381434551761702E-7</v>
      </c>
      <c r="K37" s="7">
        <v>1.35188801264619E-7</v>
      </c>
      <c r="L37" s="7">
        <v>7.6463435516593805E-7</v>
      </c>
      <c r="M37" s="7">
        <v>1.34467678127685E-2</v>
      </c>
      <c r="N37" s="7">
        <v>0.74440175179012402</v>
      </c>
      <c r="O37" s="7">
        <v>0.28654557292931099</v>
      </c>
      <c r="P37" s="7">
        <v>4.8850716847237399E-6</v>
      </c>
      <c r="Q37" s="7">
        <v>1.7702342167620301E-3</v>
      </c>
      <c r="R37" s="7">
        <v>7.1687622038574304E-7</v>
      </c>
      <c r="S37" s="7">
        <v>1.6740571991062899E-3</v>
      </c>
      <c r="T37" s="7">
        <v>9.3106099333462001E-4</v>
      </c>
      <c r="U37" s="7">
        <v>3.7600329116251898E-3</v>
      </c>
      <c r="V37" s="7">
        <v>2.1283786804993099E-3</v>
      </c>
      <c r="W37" s="7">
        <v>0.23003405684998099</v>
      </c>
      <c r="X37" s="7">
        <v>0.12637015983701899</v>
      </c>
      <c r="Y37" s="7">
        <v>0.396302445113838</v>
      </c>
      <c r="Z37" s="7">
        <v>6.4417320906169404E-2</v>
      </c>
      <c r="AA37" s="7">
        <v>0.25062882202509501</v>
      </c>
      <c r="AB37" s="7">
        <v>9.2810561777296706E-3</v>
      </c>
      <c r="AC37" s="7">
        <v>7.1312156589651296E-3</v>
      </c>
      <c r="AD37" s="7">
        <v>1.6618606493823399E-4</v>
      </c>
      <c r="AE37" s="7">
        <v>1.43477051459722E-2</v>
      </c>
      <c r="AF37" s="7">
        <v>5.7107664277067404E-4</v>
      </c>
      <c r="AG37" s="7">
        <v>1.1096128619521E-3</v>
      </c>
      <c r="AH37" s="7">
        <v>1.06413657550153E-5</v>
      </c>
      <c r="AI37" s="7">
        <v>0</v>
      </c>
      <c r="AJ37" s="7">
        <v>0</v>
      </c>
      <c r="AK37" s="7"/>
      <c r="AL37" s="7">
        <v>0</v>
      </c>
      <c r="AM37" s="7">
        <v>4.4408920985006301E-16</v>
      </c>
      <c r="AN37" s="7">
        <v>0</v>
      </c>
      <c r="AO37" s="7">
        <v>0.71009307387639997</v>
      </c>
      <c r="AP37" s="7">
        <v>0.51669491763000597</v>
      </c>
      <c r="AQ37" s="7">
        <v>2.8194404981958E-2</v>
      </c>
      <c r="AR37" s="7">
        <v>0.49424676473748502</v>
      </c>
      <c r="AS37" s="7">
        <v>1.29675900417681E-6</v>
      </c>
      <c r="AT37" s="7">
        <v>0.29823905890810998</v>
      </c>
      <c r="AU37" s="7">
        <v>7.8798289068053896E-3</v>
      </c>
      <c r="AV37" s="7">
        <v>1.03080845468289E-2</v>
      </c>
      <c r="AW37" s="7">
        <v>2.1422540149496099E-4</v>
      </c>
      <c r="AX37" s="7">
        <v>1.12678755215256E-11</v>
      </c>
      <c r="AY37" s="7">
        <v>9.0411425013314797E-8</v>
      </c>
      <c r="AZ37" s="7">
        <v>6.2899357457559804E-3</v>
      </c>
      <c r="BA37" s="7">
        <v>2.9616122184715502E-2</v>
      </c>
      <c r="BB37" s="7">
        <v>0.22845186553083899</v>
      </c>
      <c r="BC37" s="7">
        <v>5.59356994467506E-2</v>
      </c>
      <c r="BD37" s="7">
        <v>0.34847454240713599</v>
      </c>
      <c r="BE37" s="7">
        <v>0.144178903383229</v>
      </c>
      <c r="BF37" s="7">
        <v>7.7994819960091694E-2</v>
      </c>
      <c r="BG37" s="7">
        <v>0.10975994323563799</v>
      </c>
      <c r="BH37" s="7">
        <v>0.74131046758940899</v>
      </c>
      <c r="BI37" s="7">
        <v>0.98876067099752096</v>
      </c>
      <c r="BJ37" s="7">
        <v>0.236878432947281</v>
      </c>
      <c r="BK37" s="7">
        <v>8.6153306710912097E-14</v>
      </c>
      <c r="BL37" s="7">
        <v>0.151770676290959</v>
      </c>
      <c r="BM37" s="7">
        <v>0.23759146750396301</v>
      </c>
      <c r="BN37" s="7">
        <v>0.78612459221001196</v>
      </c>
      <c r="BO37" s="7">
        <v>7.6263751700489401E-4</v>
      </c>
      <c r="BP37" s="7">
        <v>3.3770304595752698E-3</v>
      </c>
      <c r="BQ37" s="7">
        <v>0.50125713604679201</v>
      </c>
      <c r="BR37" s="7">
        <v>0.60632827142974099</v>
      </c>
      <c r="BS37" s="7">
        <v>3.0232233916294098E-6</v>
      </c>
      <c r="BT37" s="7">
        <v>0.851036195503035</v>
      </c>
      <c r="BU37" s="7">
        <v>0.26834810014861699</v>
      </c>
      <c r="BV37" s="7">
        <v>0.253758977925646</v>
      </c>
      <c r="BW37" s="7">
        <v>1.0969448397920399E-2</v>
      </c>
      <c r="BX37" s="7">
        <v>1.48358700755491E-3</v>
      </c>
      <c r="BY37" s="7">
        <v>0.83831097197839</v>
      </c>
      <c r="BZ37" s="7">
        <v>0.61254489794732203</v>
      </c>
      <c r="CA37" s="7">
        <v>0.22923447366385899</v>
      </c>
      <c r="CB37" s="7">
        <v>0.19423555395940201</v>
      </c>
      <c r="CC37" s="7">
        <v>0.75447084337706805</v>
      </c>
      <c r="CD37" s="7">
        <v>2.08946550195321E-6</v>
      </c>
      <c r="CE37" s="7">
        <v>0.10699522717216101</v>
      </c>
      <c r="CF37" s="7">
        <v>0.10862320536737601</v>
      </c>
      <c r="CG37" s="7">
        <v>0.63792205913450795</v>
      </c>
      <c r="CH37" s="7">
        <v>0.103761881564248</v>
      </c>
      <c r="CI37" s="7">
        <v>0.32955512674165299</v>
      </c>
      <c r="CJ37" s="7">
        <v>0.285342520284109</v>
      </c>
      <c r="CK37" s="7">
        <v>0.28354709746797702</v>
      </c>
      <c r="CL37" s="7">
        <v>4.19811000863746E-4</v>
      </c>
      <c r="CM37" s="7">
        <v>4.2666232048210101E-2</v>
      </c>
      <c r="CN37" s="7">
        <v>4.8590096031828596E-3</v>
      </c>
      <c r="CO37" s="7">
        <v>9.5338712415615104E-2</v>
      </c>
      <c r="CP37" s="7">
        <v>4.2675666320915601E-2</v>
      </c>
      <c r="CQ37" s="7">
        <v>4.4487952464793902E-2</v>
      </c>
      <c r="CR37" s="7">
        <v>0.13317272858342399</v>
      </c>
      <c r="CS37" s="7">
        <v>0.126561652694796</v>
      </c>
      <c r="CT37" s="7">
        <v>0.15347497475147301</v>
      </c>
      <c r="CU37" s="7">
        <v>7.0737487356531403E-7</v>
      </c>
      <c r="CV37" s="7">
        <v>0.130157338711682</v>
      </c>
      <c r="CW37" s="7">
        <v>0.95781347175432996</v>
      </c>
      <c r="CX37" s="7">
        <v>0.40650759531668301</v>
      </c>
      <c r="CY37" s="7">
        <v>0.21627659579220901</v>
      </c>
      <c r="CZ37" s="7">
        <v>5.4180175170759296E-3</v>
      </c>
      <c r="DA37" s="7">
        <v>1.1321625116063E-2</v>
      </c>
      <c r="DB37" s="7">
        <v>1.0234283590116799E-2</v>
      </c>
      <c r="DC37" s="7">
        <v>0.29822302394741002</v>
      </c>
      <c r="DD37" s="7">
        <v>0.104642727999098</v>
      </c>
      <c r="DE37" s="7">
        <v>0.487884700767863</v>
      </c>
      <c r="DF37" s="7">
        <v>0.75822742613615002</v>
      </c>
      <c r="DG37" s="8">
        <v>0.48750438530176399</v>
      </c>
    </row>
    <row r="38" spans="1:111">
      <c r="A38" s="13" t="s">
        <v>36</v>
      </c>
      <c r="B38" s="6">
        <v>5.4042356775578799E-3</v>
      </c>
      <c r="C38" s="7">
        <v>0.29031198394656499</v>
      </c>
      <c r="D38" s="7">
        <v>0.47873803295449002</v>
      </c>
      <c r="E38" s="7">
        <v>1.1700390777775701E-3</v>
      </c>
      <c r="F38" s="7">
        <v>0.38125972232008698</v>
      </c>
      <c r="G38" s="7">
        <v>0.33285081437483999</v>
      </c>
      <c r="H38" s="7">
        <v>0.37617278423832001</v>
      </c>
      <c r="I38" s="7">
        <v>0.59191789523066496</v>
      </c>
      <c r="J38" s="7">
        <v>2.30380461641033E-6</v>
      </c>
      <c r="K38" s="7">
        <v>1.5539709097289699E-7</v>
      </c>
      <c r="L38" s="7">
        <v>1.15095994340564E-4</v>
      </c>
      <c r="M38" s="7">
        <v>0.114294206779809</v>
      </c>
      <c r="N38" s="7">
        <v>3.2107892770813599E-2</v>
      </c>
      <c r="O38" s="7">
        <v>0.100595201594534</v>
      </c>
      <c r="P38" s="7">
        <v>4.3545698046689098E-2</v>
      </c>
      <c r="Q38" s="7">
        <v>0.30211752917055001</v>
      </c>
      <c r="R38" s="7">
        <v>1.5618826067984599E-3</v>
      </c>
      <c r="S38" s="7">
        <v>0.248125303487575</v>
      </c>
      <c r="T38" s="7">
        <v>0.95053842879603001</v>
      </c>
      <c r="U38" s="7">
        <v>7.7661245382714102E-3</v>
      </c>
      <c r="V38" s="7">
        <v>5.1453170613058302E-9</v>
      </c>
      <c r="W38" s="7">
        <v>0.671924901003081</v>
      </c>
      <c r="X38" s="7">
        <v>6.5963905613293204E-3</v>
      </c>
      <c r="Y38" s="7">
        <v>0.24344917111105599</v>
      </c>
      <c r="Z38" s="7">
        <v>7.0345373619608006E-2</v>
      </c>
      <c r="AA38" s="7">
        <v>2.3025212786996999E-2</v>
      </c>
      <c r="AB38" s="7">
        <v>1.40268008518185E-3</v>
      </c>
      <c r="AC38" s="7">
        <v>2.27396226477024E-2</v>
      </c>
      <c r="AD38" s="7">
        <v>0.20612807358020099</v>
      </c>
      <c r="AE38" s="7">
        <v>1.37461506573011E-5</v>
      </c>
      <c r="AF38" s="7">
        <v>0.15393038300293499</v>
      </c>
      <c r="AG38" s="7">
        <v>0.137181381700195</v>
      </c>
      <c r="AH38" s="7">
        <v>2.3735324811458E-4</v>
      </c>
      <c r="AI38" s="7">
        <v>0</v>
      </c>
      <c r="AJ38" s="7">
        <v>0</v>
      </c>
      <c r="AK38" s="7">
        <v>0</v>
      </c>
      <c r="AL38" s="7"/>
      <c r="AM38" s="7">
        <v>0</v>
      </c>
      <c r="AN38" s="7">
        <v>0</v>
      </c>
      <c r="AO38" s="7">
        <v>2.1638868710200901E-3</v>
      </c>
      <c r="AP38" s="7">
        <v>0.75751646634623004</v>
      </c>
      <c r="AQ38" s="7">
        <v>2.5203625304315701E-2</v>
      </c>
      <c r="AR38" s="7">
        <v>0.30182662739132998</v>
      </c>
      <c r="AS38" s="7">
        <v>2.0117907340022598E-8</v>
      </c>
      <c r="AT38" s="7">
        <v>0.144223362620403</v>
      </c>
      <c r="AU38" s="7">
        <v>9.2512170702503796E-2</v>
      </c>
      <c r="AV38" s="7">
        <v>0.25367267472163502</v>
      </c>
      <c r="AW38" s="7">
        <v>4.22207417181188E-2</v>
      </c>
      <c r="AX38" s="7">
        <v>1.3719692049107801E-11</v>
      </c>
      <c r="AY38" s="7">
        <v>7.1054273576010003E-15</v>
      </c>
      <c r="AZ38" s="7">
        <v>8.8097328014846293E-2</v>
      </c>
      <c r="BA38" s="7">
        <v>9.1640421960053099E-3</v>
      </c>
      <c r="BB38" s="7">
        <v>0.15504976764797701</v>
      </c>
      <c r="BC38" s="7">
        <v>0.74165338755769705</v>
      </c>
      <c r="BD38" s="7">
        <v>2.8342951758464401E-4</v>
      </c>
      <c r="BE38" s="7">
        <v>1.02313651228592E-4</v>
      </c>
      <c r="BF38" s="7">
        <v>4.2617869429060198E-3</v>
      </c>
      <c r="BG38" s="7">
        <v>0.89734179970044603</v>
      </c>
      <c r="BH38" s="7">
        <v>0.32787722467959701</v>
      </c>
      <c r="BI38" s="7">
        <v>0.67913552002781397</v>
      </c>
      <c r="BJ38" s="7">
        <v>5.4318635038583798E-3</v>
      </c>
      <c r="BK38" s="7">
        <v>1.0729026556077801E-9</v>
      </c>
      <c r="BL38" s="7">
        <v>0.29444570903427703</v>
      </c>
      <c r="BM38" s="7">
        <v>0.73017130000766195</v>
      </c>
      <c r="BN38" s="7">
        <v>8.7861829560325705E-2</v>
      </c>
      <c r="BO38" s="7">
        <v>2.3772212409599602E-2</v>
      </c>
      <c r="BP38" s="7">
        <v>5.9533311613790798E-10</v>
      </c>
      <c r="BQ38" s="7">
        <v>0.82983320075550304</v>
      </c>
      <c r="BR38" s="7">
        <v>6.22899836419488E-2</v>
      </c>
      <c r="BS38" s="7">
        <v>7.2707477150046897E-8</v>
      </c>
      <c r="BT38" s="7">
        <v>0.63086252117804698</v>
      </c>
      <c r="BU38" s="7">
        <v>0.91606640728362798</v>
      </c>
      <c r="BV38" s="7">
        <v>0.70235956100271502</v>
      </c>
      <c r="BW38" s="7">
        <v>2.19296411215677E-2</v>
      </c>
      <c r="BX38" s="7">
        <v>5.6617666258862402E-5</v>
      </c>
      <c r="BY38" s="7">
        <v>0.93589661653066003</v>
      </c>
      <c r="BZ38" s="7">
        <v>0.93941052656868396</v>
      </c>
      <c r="CA38" s="7">
        <v>0.47323187248639698</v>
      </c>
      <c r="CB38" s="7">
        <v>0.49792691189718902</v>
      </c>
      <c r="CC38" s="7">
        <v>0.131752697726706</v>
      </c>
      <c r="CD38" s="7">
        <v>4.5454060340883702E-3</v>
      </c>
      <c r="CE38" s="7">
        <v>0.46954015562213502</v>
      </c>
      <c r="CF38" s="7">
        <v>0.102382240612394</v>
      </c>
      <c r="CG38" s="7">
        <v>0.218856513360387</v>
      </c>
      <c r="CH38" s="7">
        <v>6.3326642677305998E-3</v>
      </c>
      <c r="CI38" s="7">
        <v>0.64123626674341305</v>
      </c>
      <c r="CJ38" s="7">
        <v>0.84596029398376504</v>
      </c>
      <c r="CK38" s="7">
        <v>0.65555184020123203</v>
      </c>
      <c r="CL38" s="7">
        <v>1.32261232249853E-3</v>
      </c>
      <c r="CM38" s="7">
        <v>0.39674219889585</v>
      </c>
      <c r="CN38" s="7">
        <v>2.90822927731611E-2</v>
      </c>
      <c r="CO38" s="7">
        <v>0.67716427528897705</v>
      </c>
      <c r="CP38" s="7">
        <v>0.35845228999814799</v>
      </c>
      <c r="CQ38" s="7">
        <v>4.6367194265204602E-2</v>
      </c>
      <c r="CR38" s="7">
        <v>4.4901513927709601E-2</v>
      </c>
      <c r="CS38" s="7">
        <v>0.27899052397137802</v>
      </c>
      <c r="CT38" s="7">
        <v>5.9925711335037803E-2</v>
      </c>
      <c r="CU38" s="7">
        <v>2.7360526193120901E-5</v>
      </c>
      <c r="CV38" s="7">
        <v>0.52816448402011795</v>
      </c>
      <c r="CW38" s="7">
        <v>0.15999375342761299</v>
      </c>
      <c r="CX38" s="7">
        <v>0.31953536679220701</v>
      </c>
      <c r="CY38" s="7">
        <v>0.424097489989609</v>
      </c>
      <c r="CZ38" s="7">
        <v>0.80582625784839101</v>
      </c>
      <c r="DA38" s="7">
        <v>0.43036047734709798</v>
      </c>
      <c r="DB38" s="7">
        <v>4.8747764898932303E-2</v>
      </c>
      <c r="DC38" s="7">
        <v>8.1585729533152102E-2</v>
      </c>
      <c r="DD38" s="7">
        <v>7.9333618492198901E-2</v>
      </c>
      <c r="DE38" s="7">
        <v>3.3899814166068201E-2</v>
      </c>
      <c r="DF38" s="7">
        <v>4.8849199942720703E-2</v>
      </c>
      <c r="DG38" s="8">
        <v>0.50934529624799996</v>
      </c>
    </row>
    <row r="39" spans="1:111">
      <c r="A39" s="13" t="s">
        <v>37</v>
      </c>
      <c r="B39" s="6">
        <v>0.10094375531734801</v>
      </c>
      <c r="C39" s="7">
        <v>0.64013025241039401</v>
      </c>
      <c r="D39" s="7">
        <v>0.38800133190505698</v>
      </c>
      <c r="E39" s="7">
        <v>7.7732376157775302E-3</v>
      </c>
      <c r="F39" s="7">
        <v>0.22003637929641101</v>
      </c>
      <c r="G39" s="7">
        <v>0.90953554338616305</v>
      </c>
      <c r="H39" s="7">
        <v>0.32111786653184099</v>
      </c>
      <c r="I39" s="7">
        <v>0.468108653087705</v>
      </c>
      <c r="J39" s="7">
        <v>2.4825138170481201E-5</v>
      </c>
      <c r="K39" s="7">
        <v>5.0535250561978305E-7</v>
      </c>
      <c r="L39" s="7">
        <v>1.55113982312605E-4</v>
      </c>
      <c r="M39" s="7">
        <v>6.3263339537211305E-2</v>
      </c>
      <c r="N39" s="7">
        <v>0.61603327117329298</v>
      </c>
      <c r="O39" s="7">
        <v>9.2637007660085799E-2</v>
      </c>
      <c r="P39" s="7">
        <v>0.55874015759070805</v>
      </c>
      <c r="Q39" s="7">
        <v>0.43515846894863103</v>
      </c>
      <c r="R39" s="7">
        <v>0.104064327102539</v>
      </c>
      <c r="S39" s="7">
        <v>0.92507916095078402</v>
      </c>
      <c r="T39" s="7">
        <v>0.94226216387658002</v>
      </c>
      <c r="U39" s="7">
        <v>0.14637372584024799</v>
      </c>
      <c r="V39" s="7">
        <v>2.9024893599682902E-10</v>
      </c>
      <c r="W39" s="7">
        <v>0.334507052236937</v>
      </c>
      <c r="X39" s="7">
        <v>1.41452156507467E-2</v>
      </c>
      <c r="Y39" s="7">
        <v>4.33495784052029E-3</v>
      </c>
      <c r="Z39" s="7">
        <v>9.9795645035474206E-3</v>
      </c>
      <c r="AA39" s="7">
        <v>0.10365501630087599</v>
      </c>
      <c r="AB39" s="7">
        <v>1.8511848464139999E-3</v>
      </c>
      <c r="AC39" s="7">
        <v>5.2931100897479801E-3</v>
      </c>
      <c r="AD39" s="7">
        <v>0.65056066930618195</v>
      </c>
      <c r="AE39" s="7">
        <v>3.5858348290673803E-8</v>
      </c>
      <c r="AF39" s="7">
        <v>1.4547885508969601E-2</v>
      </c>
      <c r="AG39" s="7">
        <v>0.47432319006225798</v>
      </c>
      <c r="AH39" s="7">
        <v>3.7504906079076E-2</v>
      </c>
      <c r="AI39" s="7">
        <v>0</v>
      </c>
      <c r="AJ39" s="7">
        <v>0</v>
      </c>
      <c r="AK39" s="7">
        <v>4.4408920985006301E-16</v>
      </c>
      <c r="AL39" s="7">
        <v>0</v>
      </c>
      <c r="AM39" s="7"/>
      <c r="AN39" s="7">
        <v>0</v>
      </c>
      <c r="AO39" s="7">
        <v>6.9997321325843098E-6</v>
      </c>
      <c r="AP39" s="7">
        <v>0.42409967713324498</v>
      </c>
      <c r="AQ39" s="7">
        <v>2.87406799880352E-2</v>
      </c>
      <c r="AR39" s="7">
        <v>0.98470522273079097</v>
      </c>
      <c r="AS39" s="7">
        <v>1.2212002964417899E-8</v>
      </c>
      <c r="AT39" s="7">
        <v>0.219367839174122</v>
      </c>
      <c r="AU39" s="7">
        <v>0.57227959622476499</v>
      </c>
      <c r="AV39" s="7">
        <v>0.51841951743228198</v>
      </c>
      <c r="AW39" s="7">
        <v>5.9606405620740599E-2</v>
      </c>
      <c r="AX39" s="7">
        <v>6.3860028376439004E-13</v>
      </c>
      <c r="AY39" s="7">
        <v>4.8849813083506904E-15</v>
      </c>
      <c r="AZ39" s="7">
        <v>7.3800194345201601E-3</v>
      </c>
      <c r="BA39" s="7">
        <v>7.99983188676112E-3</v>
      </c>
      <c r="BB39" s="7">
        <v>1.6295572653188799E-2</v>
      </c>
      <c r="BC39" s="7">
        <v>0.99272206774097305</v>
      </c>
      <c r="BD39" s="7">
        <v>2.12476531112227E-4</v>
      </c>
      <c r="BE39" s="7">
        <v>7.0616965591296905E-5</v>
      </c>
      <c r="BF39" s="7">
        <v>3.8988911296833398E-5</v>
      </c>
      <c r="BG39" s="7">
        <v>0.868842207336054</v>
      </c>
      <c r="BH39" s="7">
        <v>2.77778867362644E-3</v>
      </c>
      <c r="BI39" s="7">
        <v>0.61111983345551402</v>
      </c>
      <c r="BJ39" s="7">
        <v>8.24646898019754E-4</v>
      </c>
      <c r="BK39" s="7">
        <v>4.6246992457810199E-8</v>
      </c>
      <c r="BL39" s="7">
        <v>0.10634344504332401</v>
      </c>
      <c r="BM39" s="7">
        <v>4.9320463986509501E-2</v>
      </c>
      <c r="BN39" s="7">
        <v>1.0660844336758399E-3</v>
      </c>
      <c r="BO39" s="7">
        <v>7.5284095520275193E-2</v>
      </c>
      <c r="BP39" s="7">
        <v>2.3137913061030998E-3</v>
      </c>
      <c r="BQ39" s="7">
        <v>0.67344005254926897</v>
      </c>
      <c r="BR39" s="7">
        <v>7.9796721550100501E-3</v>
      </c>
      <c r="BS39" s="7">
        <v>1.9291627331163899E-6</v>
      </c>
      <c r="BT39" s="7">
        <v>0.30342091535500498</v>
      </c>
      <c r="BU39" s="7">
        <v>0.321171516527053</v>
      </c>
      <c r="BV39" s="7">
        <v>0.302309044029273</v>
      </c>
      <c r="BW39" s="7">
        <v>7.44113151128689E-2</v>
      </c>
      <c r="BX39" s="7">
        <v>4.3877788313828598E-7</v>
      </c>
      <c r="BY39" s="7">
        <v>0.178117625399172</v>
      </c>
      <c r="BZ39" s="7">
        <v>0.14278486871787599</v>
      </c>
      <c r="CA39" s="7">
        <v>0.302787691242769</v>
      </c>
      <c r="CB39" s="7">
        <v>0.36940162801718002</v>
      </c>
      <c r="CC39" s="7">
        <v>1.5419157527043301E-2</v>
      </c>
      <c r="CD39" s="7">
        <v>0.62039048147375597</v>
      </c>
      <c r="CE39" s="7">
        <v>0.64720659035116401</v>
      </c>
      <c r="CF39" s="7">
        <v>1.7094439364817601E-4</v>
      </c>
      <c r="CG39" s="7">
        <v>1.18001919692119E-2</v>
      </c>
      <c r="CH39" s="7">
        <v>6.6930662442552498E-3</v>
      </c>
      <c r="CI39" s="7">
        <v>8.5775498803969397E-2</v>
      </c>
      <c r="CJ39" s="7">
        <v>0.21265873656772999</v>
      </c>
      <c r="CK39" s="7">
        <v>0.23444183519047199</v>
      </c>
      <c r="CL39" s="7">
        <v>2.7446652966034402E-4</v>
      </c>
      <c r="CM39" s="7">
        <v>0.992068435177062</v>
      </c>
      <c r="CN39" s="7">
        <v>0.14731199852098201</v>
      </c>
      <c r="CO39" s="7">
        <v>0.16446213160380899</v>
      </c>
      <c r="CP39" s="7">
        <v>5.5538609882784799E-2</v>
      </c>
      <c r="CQ39" s="7">
        <v>0.29033256529294299</v>
      </c>
      <c r="CR39" s="7">
        <v>0.39887432872540401</v>
      </c>
      <c r="CS39" s="7">
        <v>0.18073761129763499</v>
      </c>
      <c r="CT39" s="7">
        <v>0.50928720403915795</v>
      </c>
      <c r="CU39" s="7">
        <v>4.0062492782322303E-5</v>
      </c>
      <c r="CV39" s="7">
        <v>0.42538896083937999</v>
      </c>
      <c r="CW39" s="7">
        <v>1.30182200047835E-2</v>
      </c>
      <c r="CX39" s="7">
        <v>0.89116831599458102</v>
      </c>
      <c r="CY39" s="7">
        <v>0.97594698696790305</v>
      </c>
      <c r="CZ39" s="7">
        <v>0.53645038258967703</v>
      </c>
      <c r="DA39" s="7">
        <v>0.901364191593932</v>
      </c>
      <c r="DB39" s="7">
        <v>0.16074332960483201</v>
      </c>
      <c r="DC39" s="7">
        <v>7.9731998267330795E-2</v>
      </c>
      <c r="DD39" s="7">
        <v>0.91271676870648399</v>
      </c>
      <c r="DE39" s="7">
        <v>8.0898166214726803E-3</v>
      </c>
      <c r="DF39" s="7">
        <v>0.129091719630747</v>
      </c>
      <c r="DG39" s="8">
        <v>0.52610933336321797</v>
      </c>
    </row>
    <row r="40" spans="1:111">
      <c r="A40" s="13" t="s">
        <v>38</v>
      </c>
      <c r="B40" s="6">
        <v>0.94890299271689205</v>
      </c>
      <c r="C40" s="7">
        <v>0.81124847952698098</v>
      </c>
      <c r="D40" s="7">
        <v>0.90245128327754398</v>
      </c>
      <c r="E40" s="7">
        <v>0.15172850239952099</v>
      </c>
      <c r="F40" s="7">
        <v>0.65720184766123801</v>
      </c>
      <c r="G40" s="7">
        <v>0.30600524748267099</v>
      </c>
      <c r="H40" s="7">
        <v>0.63535831239001705</v>
      </c>
      <c r="I40" s="7">
        <v>0.59473244209555398</v>
      </c>
      <c r="J40" s="7">
        <v>4.3535542588735197E-6</v>
      </c>
      <c r="K40" s="7">
        <v>7.2416179510703696E-6</v>
      </c>
      <c r="L40" s="7">
        <v>5.72345740845748E-6</v>
      </c>
      <c r="M40" s="7">
        <v>3.3457612168010802E-3</v>
      </c>
      <c r="N40" s="7">
        <v>0.118203689719766</v>
      </c>
      <c r="O40" s="7">
        <v>9.4786027805963097E-2</v>
      </c>
      <c r="P40" s="7">
        <v>0.324833138392156</v>
      </c>
      <c r="Q40" s="7">
        <v>0.90311232706664701</v>
      </c>
      <c r="R40" s="7">
        <v>0.12780043818487</v>
      </c>
      <c r="S40" s="7">
        <v>0.308047064408908</v>
      </c>
      <c r="T40" s="7">
        <v>1.6049783133094101E-3</v>
      </c>
      <c r="U40" s="7">
        <v>3.2947369050493301E-2</v>
      </c>
      <c r="V40" s="7">
        <v>6.6395142717112801E-9</v>
      </c>
      <c r="W40" s="7">
        <v>4.1098588869431699E-2</v>
      </c>
      <c r="X40" s="7">
        <v>1.7165490349332301E-2</v>
      </c>
      <c r="Y40" s="7">
        <v>1.8497018728846001E-2</v>
      </c>
      <c r="Z40" s="7">
        <v>1.1424849734308601E-2</v>
      </c>
      <c r="AA40" s="7">
        <v>0.11989456640810101</v>
      </c>
      <c r="AB40" s="7">
        <v>1.24282221994232E-4</v>
      </c>
      <c r="AC40" s="7">
        <v>1.6695279799455499E-2</v>
      </c>
      <c r="AD40" s="7">
        <v>0.19804005069604899</v>
      </c>
      <c r="AE40" s="7">
        <v>2.93398242945386E-6</v>
      </c>
      <c r="AF40" s="7">
        <v>2.3891781342211298E-6</v>
      </c>
      <c r="AG40" s="7">
        <v>0.57839931604594097</v>
      </c>
      <c r="AH40" s="7">
        <v>3.9999517838147404E-3</v>
      </c>
      <c r="AI40" s="7">
        <v>0</v>
      </c>
      <c r="AJ40" s="7">
        <v>0</v>
      </c>
      <c r="AK40" s="7">
        <v>0</v>
      </c>
      <c r="AL40" s="7">
        <v>0</v>
      </c>
      <c r="AM40" s="7">
        <v>0</v>
      </c>
      <c r="AN40" s="7"/>
      <c r="AO40" s="7">
        <v>2.0583240489813201E-6</v>
      </c>
      <c r="AP40" s="7">
        <v>0.49493177325642901</v>
      </c>
      <c r="AQ40" s="7">
        <v>8.2781967158969093E-3</v>
      </c>
      <c r="AR40" s="7">
        <v>0.92490312420875798</v>
      </c>
      <c r="AS40" s="7">
        <v>5.4447295116943895E-7</v>
      </c>
      <c r="AT40" s="7">
        <v>0.11240523871963599</v>
      </c>
      <c r="AU40" s="7">
        <v>0.61400295821955897</v>
      </c>
      <c r="AV40" s="7">
        <v>0.34298856464153199</v>
      </c>
      <c r="AW40" s="7">
        <v>2.3039076661226499E-2</v>
      </c>
      <c r="AX40" s="7">
        <v>0</v>
      </c>
      <c r="AY40" s="7">
        <v>0</v>
      </c>
      <c r="AZ40" s="7">
        <v>8.8618672967610794E-5</v>
      </c>
      <c r="BA40" s="7">
        <v>2.2169539028151801E-3</v>
      </c>
      <c r="BB40" s="7">
        <v>7.0327813380839403E-3</v>
      </c>
      <c r="BC40" s="7">
        <v>0.56370269622334601</v>
      </c>
      <c r="BD40" s="7">
        <v>4.1006983301152796E-3</v>
      </c>
      <c r="BE40" s="7">
        <v>2.3804297283192E-4</v>
      </c>
      <c r="BF40" s="7">
        <v>1.5866694897948E-6</v>
      </c>
      <c r="BG40" s="7">
        <v>0.37011138974936902</v>
      </c>
      <c r="BH40" s="7">
        <v>3.2263820015996397E-2</v>
      </c>
      <c r="BI40" s="7">
        <v>0.318813604263541</v>
      </c>
      <c r="BJ40" s="7">
        <v>1.4350680245933699E-4</v>
      </c>
      <c r="BK40" s="7">
        <v>1.1704583968708E-9</v>
      </c>
      <c r="BL40" s="7">
        <v>0.590050169953515</v>
      </c>
      <c r="BM40" s="7">
        <v>1.0923900647575599E-2</v>
      </c>
      <c r="BN40" s="7">
        <v>1.98229773207492E-4</v>
      </c>
      <c r="BO40" s="7">
        <v>1.9628280555804799E-2</v>
      </c>
      <c r="BP40" s="7">
        <v>2.0834840301908699E-6</v>
      </c>
      <c r="BQ40" s="7">
        <v>0.87329696534599299</v>
      </c>
      <c r="BR40" s="7">
        <v>0.104072669913598</v>
      </c>
      <c r="BS40" s="7">
        <v>7.3840600300911799E-9</v>
      </c>
      <c r="BT40" s="7">
        <v>0.57197213836264404</v>
      </c>
      <c r="BU40" s="7">
        <v>0.80645335929943396</v>
      </c>
      <c r="BV40" s="7">
        <v>0.33889027397155203</v>
      </c>
      <c r="BW40" s="7">
        <v>0.105763666699336</v>
      </c>
      <c r="BX40" s="7">
        <v>3.5711695822726602E-7</v>
      </c>
      <c r="BY40" s="7">
        <v>8.22444446974369E-2</v>
      </c>
      <c r="BZ40" s="7">
        <v>0.17550094418402301</v>
      </c>
      <c r="CA40" s="7">
        <v>0.70268073821454802</v>
      </c>
      <c r="CB40" s="7">
        <v>0.61805033800499798</v>
      </c>
      <c r="CC40" s="7">
        <v>0.13305499587905301</v>
      </c>
      <c r="CD40" s="7">
        <v>1.042244582605E-2</v>
      </c>
      <c r="CE40" s="7">
        <v>0.61184339074428695</v>
      </c>
      <c r="CF40" s="7">
        <v>0.15419302547611199</v>
      </c>
      <c r="CG40" s="7">
        <v>0.39063554676683698</v>
      </c>
      <c r="CH40" s="7">
        <v>1.9597055304238799E-2</v>
      </c>
      <c r="CI40" s="7">
        <v>0.78676143747622196</v>
      </c>
      <c r="CJ40" s="7">
        <v>0.35543990657439301</v>
      </c>
      <c r="CK40" s="7">
        <v>0.14184470676768701</v>
      </c>
      <c r="CL40" s="7">
        <v>1.05493555778269E-4</v>
      </c>
      <c r="CM40" s="7">
        <v>0.89379028971045305</v>
      </c>
      <c r="CN40" s="7">
        <v>1.5145141251216E-2</v>
      </c>
      <c r="CO40" s="7">
        <v>0.32296396398424698</v>
      </c>
      <c r="CP40" s="7">
        <v>9.6774268303042393E-2</v>
      </c>
      <c r="CQ40" s="7">
        <v>0.243140485037002</v>
      </c>
      <c r="CR40" s="7">
        <v>0.344865991950838</v>
      </c>
      <c r="CS40" s="7">
        <v>7.5604326732556806E-2</v>
      </c>
      <c r="CT40" s="7">
        <v>0.58310537991924805</v>
      </c>
      <c r="CU40" s="7">
        <v>1.8391026304298601E-5</v>
      </c>
      <c r="CV40" s="7">
        <v>0.81799355247022298</v>
      </c>
      <c r="CW40" s="7">
        <v>0.10319479323432799</v>
      </c>
      <c r="CX40" s="7">
        <v>0.30152475986345101</v>
      </c>
      <c r="CY40" s="7">
        <v>0.70249402154903295</v>
      </c>
      <c r="CZ40" s="7">
        <v>0.85045346468650695</v>
      </c>
      <c r="DA40" s="7">
        <v>0.69267077416719203</v>
      </c>
      <c r="DB40" s="7">
        <v>4.5223614695538497E-2</v>
      </c>
      <c r="DC40" s="7">
        <v>0.10306079632128599</v>
      </c>
      <c r="DD40" s="7">
        <v>0.66073761375365703</v>
      </c>
      <c r="DE40" s="7">
        <v>8.6454699914393598E-2</v>
      </c>
      <c r="DF40" s="7">
        <v>0.22590673692434601</v>
      </c>
      <c r="DG40" s="8">
        <v>0.86999202709275203</v>
      </c>
    </row>
    <row r="41" spans="1:111">
      <c r="A41" s="13" t="s">
        <v>39</v>
      </c>
      <c r="B41" s="6">
        <v>0.788128396099674</v>
      </c>
      <c r="C41" s="7">
        <v>0.58561035797499505</v>
      </c>
      <c r="D41" s="7">
        <v>0.70273873408467702</v>
      </c>
      <c r="E41" s="7">
        <v>0.249991124387033</v>
      </c>
      <c r="F41" s="7">
        <v>0.95470614655574404</v>
      </c>
      <c r="G41" s="7">
        <v>0.944379804514621</v>
      </c>
      <c r="H41" s="7">
        <v>0.205178714213889</v>
      </c>
      <c r="I41" s="7">
        <v>0.124300882118613</v>
      </c>
      <c r="J41" s="7">
        <v>3.1590448334605399E-2</v>
      </c>
      <c r="K41" s="7">
        <v>6.2435840441202699E-2</v>
      </c>
      <c r="L41" s="7">
        <v>0.56646477123267203</v>
      </c>
      <c r="M41" s="7">
        <v>0.114118947806106</v>
      </c>
      <c r="N41" s="7">
        <v>4.71889003230253E-4</v>
      </c>
      <c r="O41" s="7">
        <v>1.6000348499467499E-4</v>
      </c>
      <c r="P41" s="7">
        <v>1.31613238973927E-7</v>
      </c>
      <c r="Q41" s="7">
        <v>1.2753300704466701E-3</v>
      </c>
      <c r="R41" s="7">
        <v>0.10332298498696001</v>
      </c>
      <c r="S41" s="7">
        <v>8.0454351077374805E-3</v>
      </c>
      <c r="T41" s="7">
        <v>0.171539885316594</v>
      </c>
      <c r="U41" s="7">
        <v>0.90920822409891</v>
      </c>
      <c r="V41" s="7">
        <v>2.69668132840195E-3</v>
      </c>
      <c r="W41" s="7">
        <v>8.7554573233021002E-2</v>
      </c>
      <c r="X41" s="7">
        <v>0.65420170517388798</v>
      </c>
      <c r="Y41" s="7">
        <v>5.08814538329996E-2</v>
      </c>
      <c r="Z41" s="7">
        <v>0.17423783329954601</v>
      </c>
      <c r="AA41" s="7">
        <v>0.79311062398014798</v>
      </c>
      <c r="AB41" s="7">
        <v>0.29697117154344099</v>
      </c>
      <c r="AC41" s="7">
        <v>3.7354204334755399E-2</v>
      </c>
      <c r="AD41" s="7">
        <v>5.6907409607738699E-2</v>
      </c>
      <c r="AE41" s="7">
        <v>2.5798427694567698E-5</v>
      </c>
      <c r="AF41" s="7">
        <v>3.0079381198389E-4</v>
      </c>
      <c r="AG41" s="7">
        <v>0.29663672378692801</v>
      </c>
      <c r="AH41" s="7">
        <v>0.49301158632862302</v>
      </c>
      <c r="AI41" s="7">
        <v>8.7771370260596396E-3</v>
      </c>
      <c r="AJ41" s="7">
        <v>2.4508320189577298E-2</v>
      </c>
      <c r="AK41" s="7">
        <v>0.71009307387639997</v>
      </c>
      <c r="AL41" s="7">
        <v>2.1638868710200901E-3</v>
      </c>
      <c r="AM41" s="7">
        <v>6.9997321325843098E-6</v>
      </c>
      <c r="AN41" s="7">
        <v>2.0583240489813201E-6</v>
      </c>
      <c r="AO41" s="7"/>
      <c r="AP41" s="7">
        <v>3.9447596433817001E-7</v>
      </c>
      <c r="AQ41" s="7">
        <v>3.2885203096343602E-2</v>
      </c>
      <c r="AR41" s="7">
        <v>9.2408143204547599E-5</v>
      </c>
      <c r="AS41" s="7">
        <v>2.5130360185254799E-5</v>
      </c>
      <c r="AT41" s="7">
        <v>4.3212322609065299E-10</v>
      </c>
      <c r="AU41" s="7">
        <v>4.8389273840765399E-5</v>
      </c>
      <c r="AV41" s="7">
        <v>0.19178399104138599</v>
      </c>
      <c r="AW41" s="7">
        <v>0.40044783851299798</v>
      </c>
      <c r="AX41" s="7">
        <v>1.9837996601257399E-4</v>
      </c>
      <c r="AY41" s="7">
        <v>5.3734794391857602E-14</v>
      </c>
      <c r="AZ41" s="7">
        <v>9.1252228043771505E-2</v>
      </c>
      <c r="BA41" s="7">
        <v>0.19625509286134701</v>
      </c>
      <c r="BB41" s="7">
        <v>2.1950139379445199E-5</v>
      </c>
      <c r="BC41" s="7">
        <v>0.190566057470997</v>
      </c>
      <c r="BD41" s="7">
        <v>2.49951665498571E-6</v>
      </c>
      <c r="BE41" s="7">
        <v>1.1431300861453099E-7</v>
      </c>
      <c r="BF41" s="7">
        <v>0.11836575526734</v>
      </c>
      <c r="BG41" s="7">
        <v>5.1486953845714098E-5</v>
      </c>
      <c r="BH41" s="7">
        <v>0.48503618490096101</v>
      </c>
      <c r="BI41" s="7">
        <v>1.6819382899324598E-5</v>
      </c>
      <c r="BJ41" s="7">
        <v>7.6103210577918898E-2</v>
      </c>
      <c r="BK41" s="7">
        <v>6.3966472251167902E-2</v>
      </c>
      <c r="BL41" s="7">
        <v>0.33090827544286999</v>
      </c>
      <c r="BM41" s="7">
        <v>4.2174081462675897E-6</v>
      </c>
      <c r="BN41" s="7">
        <v>0.101180402890794</v>
      </c>
      <c r="BO41" s="7">
        <v>8.5450962648071296E-2</v>
      </c>
      <c r="BP41" s="7">
        <v>3.1128264622015699E-4</v>
      </c>
      <c r="BQ41" s="7">
        <v>0.168861765115877</v>
      </c>
      <c r="BR41" s="7">
        <v>3.4279643213807297E-2</v>
      </c>
      <c r="BS41" s="7">
        <v>1.41378868048214E-5</v>
      </c>
      <c r="BT41" s="7">
        <v>0.23849675313833399</v>
      </c>
      <c r="BU41" s="7">
        <v>0.123539612047024</v>
      </c>
      <c r="BV41" s="7">
        <v>0.108091476816466</v>
      </c>
      <c r="BW41" s="7">
        <v>0.78953543719748598</v>
      </c>
      <c r="BX41" s="7">
        <v>2.3100867000937199E-2</v>
      </c>
      <c r="BY41" s="7">
        <v>0.588524180303728</v>
      </c>
      <c r="BZ41" s="7">
        <v>0.204374947701815</v>
      </c>
      <c r="CA41" s="7">
        <v>0.40867190363698602</v>
      </c>
      <c r="CB41" s="7">
        <v>0.24899919743445201</v>
      </c>
      <c r="CC41" s="7">
        <v>0.47454222179285099</v>
      </c>
      <c r="CD41" s="7">
        <v>0.17090432709643</v>
      </c>
      <c r="CE41" s="7">
        <v>0.41306679139911101</v>
      </c>
      <c r="CF41" s="7">
        <v>7.7983020694596006E-2</v>
      </c>
      <c r="CG41" s="7">
        <v>6.8606703116019102E-2</v>
      </c>
      <c r="CH41" s="7">
        <v>0.39432238945523501</v>
      </c>
      <c r="CI41" s="7">
        <v>3.9626361392746098E-2</v>
      </c>
      <c r="CJ41" s="7">
        <v>0.138477833245398</v>
      </c>
      <c r="CK41" s="7">
        <v>3.38381443839968E-2</v>
      </c>
      <c r="CL41" s="7">
        <v>0.895817940216596</v>
      </c>
      <c r="CM41" s="7">
        <v>7.4869162203228299E-7</v>
      </c>
      <c r="CN41" s="7">
        <v>8.0782047104703603E-2</v>
      </c>
      <c r="CO41" s="7">
        <v>0.87009502038881703</v>
      </c>
      <c r="CP41" s="7">
        <v>0.706888353075251</v>
      </c>
      <c r="CQ41" s="7">
        <v>0.94565937308666503</v>
      </c>
      <c r="CR41" s="7">
        <v>0.67986765844513997</v>
      </c>
      <c r="CS41" s="7">
        <v>7.7676348412950805E-2</v>
      </c>
      <c r="CT41" s="7">
        <v>0.53025154868910696</v>
      </c>
      <c r="CU41" s="7">
        <v>0.20878239914839899</v>
      </c>
      <c r="CV41" s="7">
        <v>0.92970578789550096</v>
      </c>
      <c r="CW41" s="7">
        <v>0.98507589851902</v>
      </c>
      <c r="CX41" s="7">
        <v>0.77468731642611699</v>
      </c>
      <c r="CY41" s="7">
        <v>0.66409494349535603</v>
      </c>
      <c r="CZ41" s="7">
        <v>0.56133224354179401</v>
      </c>
      <c r="DA41" s="7">
        <v>0.91525474346546398</v>
      </c>
      <c r="DB41" s="7">
        <v>0.52899035461639698</v>
      </c>
      <c r="DC41" s="7">
        <v>0.230217540709475</v>
      </c>
      <c r="DD41" s="7">
        <v>0.64741961869132103</v>
      </c>
      <c r="DE41" s="7">
        <v>0.10382213979251</v>
      </c>
      <c r="DF41" s="7">
        <v>0.146474822175061</v>
      </c>
      <c r="DG41" s="8">
        <v>0.57471168590450705</v>
      </c>
    </row>
    <row r="42" spans="1:111">
      <c r="A42" s="13" t="s">
        <v>40</v>
      </c>
      <c r="B42" s="6">
        <v>0.57774610017327399</v>
      </c>
      <c r="C42" s="7">
        <v>0.102600228225218</v>
      </c>
      <c r="D42" s="7">
        <v>3.4239072732806801E-3</v>
      </c>
      <c r="E42" s="7">
        <v>0.92822169839348501</v>
      </c>
      <c r="F42" s="7">
        <v>0.94791436120026396</v>
      </c>
      <c r="G42" s="7">
        <v>0.71699177260806002</v>
      </c>
      <c r="H42" s="7">
        <v>0.39253406331233398</v>
      </c>
      <c r="I42" s="7">
        <v>0.16121075317432701</v>
      </c>
      <c r="J42" s="7">
        <v>0.63704469789391804</v>
      </c>
      <c r="K42" s="7">
        <v>0.32895623774216098</v>
      </c>
      <c r="L42" s="7">
        <v>0.98632045379373701</v>
      </c>
      <c r="M42" s="7">
        <v>0.71800662628868495</v>
      </c>
      <c r="N42" s="7">
        <v>1.2541383688144899E-3</v>
      </c>
      <c r="O42" s="7">
        <v>0.95575055410262499</v>
      </c>
      <c r="P42" s="7">
        <v>3.3848972485262E-3</v>
      </c>
      <c r="Q42" s="7">
        <v>0.54839662984882098</v>
      </c>
      <c r="R42" s="7">
        <v>0.99681120622699804</v>
      </c>
      <c r="S42" s="7">
        <v>0.70440160840231403</v>
      </c>
      <c r="T42" s="7">
        <v>0.82009829508698595</v>
      </c>
      <c r="U42" s="7">
        <v>7.8887296695029404E-10</v>
      </c>
      <c r="V42" s="7">
        <v>5.3020411791182597E-4</v>
      </c>
      <c r="W42" s="7">
        <v>0.82779957521190395</v>
      </c>
      <c r="X42" s="7">
        <v>6.0742355811882497E-7</v>
      </c>
      <c r="Y42" s="7">
        <v>0.98601867538294097</v>
      </c>
      <c r="Z42" s="7">
        <v>3.5912628503612397E-2</v>
      </c>
      <c r="AA42" s="7">
        <v>4.54139709289203E-4</v>
      </c>
      <c r="AB42" s="7">
        <v>1.7998744676270599E-2</v>
      </c>
      <c r="AC42" s="7">
        <v>0.49898964985293898</v>
      </c>
      <c r="AD42" s="7">
        <v>2.3772812383819002E-2</v>
      </c>
      <c r="AE42" s="7">
        <v>0.24347983431599299</v>
      </c>
      <c r="AF42" s="7">
        <v>0.34523912744752</v>
      </c>
      <c r="AG42" s="7">
        <v>8.0761604750216404E-2</v>
      </c>
      <c r="AH42" s="7">
        <v>2.9757049679770099E-2</v>
      </c>
      <c r="AI42" s="7">
        <v>0.79361711666137802</v>
      </c>
      <c r="AJ42" s="7">
        <v>0.38294919105624098</v>
      </c>
      <c r="AK42" s="7">
        <v>0.51669491763000597</v>
      </c>
      <c r="AL42" s="7">
        <v>0.75751646634623004</v>
      </c>
      <c r="AM42" s="7">
        <v>0.42409967713324498</v>
      </c>
      <c r="AN42" s="7">
        <v>0.49493177325642901</v>
      </c>
      <c r="AO42" s="7">
        <v>3.9447596433817001E-7</v>
      </c>
      <c r="AP42" s="7"/>
      <c r="AQ42" s="7">
        <v>0</v>
      </c>
      <c r="AR42" s="7">
        <v>0</v>
      </c>
      <c r="AS42" s="7">
        <v>9.1056017350891402E-2</v>
      </c>
      <c r="AT42" s="7">
        <v>2.78044254287124E-12</v>
      </c>
      <c r="AU42" s="7">
        <v>4.9958998966515003E-3</v>
      </c>
      <c r="AV42" s="7">
        <v>5.8306923659973801E-2</v>
      </c>
      <c r="AW42" s="7">
        <v>2.9884093114673799E-2</v>
      </c>
      <c r="AX42" s="7">
        <v>0.43292128038284</v>
      </c>
      <c r="AY42" s="7">
        <v>2.62536750986615E-2</v>
      </c>
      <c r="AZ42" s="7">
        <v>0.43461361144160399</v>
      </c>
      <c r="BA42" s="7">
        <v>1.2089535332382401E-5</v>
      </c>
      <c r="BB42" s="7">
        <v>0.64158986832168796</v>
      </c>
      <c r="BC42" s="7">
        <v>4.3597584211685401E-6</v>
      </c>
      <c r="BD42" s="7">
        <v>0.30214609811904197</v>
      </c>
      <c r="BE42" s="7">
        <v>6.2977101817684997E-5</v>
      </c>
      <c r="BF42" s="7">
        <v>0.75192821506352003</v>
      </c>
      <c r="BG42" s="7">
        <v>5.0653679696759803E-2</v>
      </c>
      <c r="BH42" s="7">
        <v>1.5448736551881801E-4</v>
      </c>
      <c r="BI42" s="7">
        <v>4.3697344480224699E-3</v>
      </c>
      <c r="BJ42" s="7">
        <v>1.5688822845492101E-3</v>
      </c>
      <c r="BK42" s="7">
        <v>1.6682722348517101E-2</v>
      </c>
      <c r="BL42" s="7">
        <v>4.5358675188000901E-4</v>
      </c>
      <c r="BM42" s="7">
        <v>1.7872093439841301E-5</v>
      </c>
      <c r="BN42" s="7">
        <v>4.2064097173096997E-2</v>
      </c>
      <c r="BO42" s="7">
        <v>4.4165348267455302E-8</v>
      </c>
      <c r="BP42" s="7">
        <v>4.0262854263904302E-2</v>
      </c>
      <c r="BQ42" s="7">
        <v>0.27209104285192998</v>
      </c>
      <c r="BR42" s="7">
        <v>0.55540153279999505</v>
      </c>
      <c r="BS42" s="7">
        <v>0.77103161140170395</v>
      </c>
      <c r="BT42" s="7">
        <v>4.3486906050373503E-2</v>
      </c>
      <c r="BU42" s="7">
        <v>0.122715438056474</v>
      </c>
      <c r="BV42" s="7">
        <v>1.45963862957661E-2</v>
      </c>
      <c r="BW42" s="7">
        <v>4.3059999847727698E-4</v>
      </c>
      <c r="BX42" s="7">
        <v>0.33074463266012699</v>
      </c>
      <c r="BY42" s="7">
        <v>1.5684187743818499E-3</v>
      </c>
      <c r="BZ42" s="7">
        <v>2.36309253764697E-2</v>
      </c>
      <c r="CA42" s="7">
        <v>2.9970364451465899E-2</v>
      </c>
      <c r="CB42" s="7">
        <v>5.0394208033851799E-2</v>
      </c>
      <c r="CC42" s="7">
        <v>4.5956689336934497E-5</v>
      </c>
      <c r="CD42" s="7">
        <v>0.18515805560838999</v>
      </c>
      <c r="CE42" s="7">
        <v>0.26711659393158399</v>
      </c>
      <c r="CF42" s="7">
        <v>0.20156585215690401</v>
      </c>
      <c r="CG42" s="7">
        <v>0.13905415018572001</v>
      </c>
      <c r="CH42" s="7">
        <v>2.1832943110311499E-5</v>
      </c>
      <c r="CI42" s="7">
        <v>1.5993349611753699E-4</v>
      </c>
      <c r="CJ42" s="7">
        <v>5.9830422838302905E-8</v>
      </c>
      <c r="CK42" s="7">
        <v>1.03927639827361E-8</v>
      </c>
      <c r="CL42" s="7">
        <v>8.0281740287939697E-3</v>
      </c>
      <c r="CM42" s="7">
        <v>0.21667831382573</v>
      </c>
      <c r="CN42" s="7">
        <v>4.1990969369454202E-4</v>
      </c>
      <c r="CO42" s="7">
        <v>7.0425633828419298E-4</v>
      </c>
      <c r="CP42" s="7">
        <v>1.4422688133373101E-3</v>
      </c>
      <c r="CQ42" s="7">
        <v>4.0618816054975903E-3</v>
      </c>
      <c r="CR42" s="7">
        <v>8.6963683697669492E-3</v>
      </c>
      <c r="CS42" s="7">
        <v>8.9543011536758997E-3</v>
      </c>
      <c r="CT42" s="7">
        <v>0.315535286362219</v>
      </c>
      <c r="CU42" s="7">
        <v>0.89317229298064704</v>
      </c>
      <c r="CV42" s="7">
        <v>0.4717804091683</v>
      </c>
      <c r="CW42" s="7">
        <v>4.6082949369497E-4</v>
      </c>
      <c r="CX42" s="7">
        <v>0.58318585081889096</v>
      </c>
      <c r="CY42" s="7">
        <v>0.97469490740828202</v>
      </c>
      <c r="CZ42" s="7">
        <v>0.43412253086702002</v>
      </c>
      <c r="DA42" s="7">
        <v>0.340723359688481</v>
      </c>
      <c r="DB42" s="7">
        <v>0.214439018405646</v>
      </c>
      <c r="DC42" s="7">
        <v>0.64394561441305898</v>
      </c>
      <c r="DD42" s="7">
        <v>2.6397815310572802E-2</v>
      </c>
      <c r="DE42" s="7">
        <v>0.107586515501309</v>
      </c>
      <c r="DF42" s="7">
        <v>3.21606008463124E-2</v>
      </c>
      <c r="DG42" s="8">
        <v>1.1163151421511601E-3</v>
      </c>
    </row>
    <row r="43" spans="1:111">
      <c r="A43" s="13" t="s">
        <v>41</v>
      </c>
      <c r="B43" s="6">
        <v>0.71284362429791104</v>
      </c>
      <c r="C43" s="7">
        <v>0.355363015884474</v>
      </c>
      <c r="D43" s="7">
        <v>0.78449437966804803</v>
      </c>
      <c r="E43" s="7">
        <v>0.92535096709383802</v>
      </c>
      <c r="F43" s="7">
        <v>0.65033766829054196</v>
      </c>
      <c r="G43" s="7">
        <v>0.63598401659635595</v>
      </c>
      <c r="H43" s="7">
        <v>0.47874186340383601</v>
      </c>
      <c r="I43" s="7">
        <v>0.63157320323505595</v>
      </c>
      <c r="J43" s="7">
        <v>0.210265757382056</v>
      </c>
      <c r="K43" s="7">
        <v>5.67703307896417E-3</v>
      </c>
      <c r="L43" s="7">
        <v>0.20960625092993501</v>
      </c>
      <c r="M43" s="7">
        <v>9.6910527691841594E-2</v>
      </c>
      <c r="N43" s="7">
        <v>0.91958594550977402</v>
      </c>
      <c r="O43" s="7">
        <v>0.57148042288671597</v>
      </c>
      <c r="P43" s="7">
        <v>0.254754127892386</v>
      </c>
      <c r="Q43" s="7">
        <v>0.40599582900883702</v>
      </c>
      <c r="R43" s="7">
        <v>0.56106300800011399</v>
      </c>
      <c r="S43" s="7">
        <v>0.136932320113441</v>
      </c>
      <c r="T43" s="7">
        <v>0.80671078966197796</v>
      </c>
      <c r="U43" s="7">
        <v>3.7747582837255299E-15</v>
      </c>
      <c r="V43" s="7">
        <v>1.4626098001624399E-6</v>
      </c>
      <c r="W43" s="7">
        <v>4.0626890223869602E-2</v>
      </c>
      <c r="X43" s="7">
        <v>1.2374869213793701E-6</v>
      </c>
      <c r="Y43" s="7">
        <v>7.2937534654418101E-2</v>
      </c>
      <c r="Z43" s="7">
        <v>3.1991784238027697E-2</v>
      </c>
      <c r="AA43" s="7">
        <v>1.96601997184658E-2</v>
      </c>
      <c r="AB43" s="7">
        <v>0.34919006865209301</v>
      </c>
      <c r="AC43" s="7">
        <v>0.53514619369113503</v>
      </c>
      <c r="AD43" s="7">
        <v>0.146043614714993</v>
      </c>
      <c r="AE43" s="7">
        <v>2.2391730421834798E-2</v>
      </c>
      <c r="AF43" s="7">
        <v>0.15270647414816299</v>
      </c>
      <c r="AG43" s="7">
        <v>9.2307678466617499E-2</v>
      </c>
      <c r="AH43" s="7">
        <v>2.7017425870936602E-3</v>
      </c>
      <c r="AI43" s="7">
        <v>1.8910777044352799E-2</v>
      </c>
      <c r="AJ43" s="7">
        <v>1.57727066372915E-3</v>
      </c>
      <c r="AK43" s="7">
        <v>2.8194404981958E-2</v>
      </c>
      <c r="AL43" s="7">
        <v>2.5203625304315701E-2</v>
      </c>
      <c r="AM43" s="7">
        <v>2.87406799880352E-2</v>
      </c>
      <c r="AN43" s="7">
        <v>8.2781967158969093E-3</v>
      </c>
      <c r="AO43" s="7">
        <v>3.2885203096343602E-2</v>
      </c>
      <c r="AP43" s="7">
        <v>0</v>
      </c>
      <c r="AQ43" s="7"/>
      <c r="AR43" s="7">
        <v>0</v>
      </c>
      <c r="AS43" s="7">
        <v>5.2190700650100999E-9</v>
      </c>
      <c r="AT43" s="7">
        <v>9.6105808593538496E-5</v>
      </c>
      <c r="AU43" s="7">
        <v>4.2987195081156698E-4</v>
      </c>
      <c r="AV43" s="7">
        <v>0.38567851486988403</v>
      </c>
      <c r="AW43" s="7">
        <v>0.85556600465595301</v>
      </c>
      <c r="AX43" s="7">
        <v>7.8857117806752103E-6</v>
      </c>
      <c r="AY43" s="7">
        <v>0.40810120023018598</v>
      </c>
      <c r="AZ43" s="7">
        <v>0.467387153231896</v>
      </c>
      <c r="BA43" s="7">
        <v>1.62064139885842E-9</v>
      </c>
      <c r="BB43" s="7">
        <v>9.0977921449565194E-2</v>
      </c>
      <c r="BC43" s="7">
        <v>1.45594480001985E-2</v>
      </c>
      <c r="BD43" s="7">
        <v>0.31922139240120601</v>
      </c>
      <c r="BE43" s="7">
        <v>0.118667975689834</v>
      </c>
      <c r="BF43" s="7">
        <v>6.6292296619736603E-3</v>
      </c>
      <c r="BG43" s="7">
        <v>4.1559979614651299E-2</v>
      </c>
      <c r="BH43" s="7">
        <v>1.2270587465643701E-3</v>
      </c>
      <c r="BI43" s="7">
        <v>0.11290937728974999</v>
      </c>
      <c r="BJ43" s="7">
        <v>6.1744584107792403E-6</v>
      </c>
      <c r="BK43" s="7">
        <v>1.5417580563536999E-4</v>
      </c>
      <c r="BL43" s="7">
        <v>2.0430741425325698E-6</v>
      </c>
      <c r="BM43" s="7">
        <v>6.2564870939363403E-4</v>
      </c>
      <c r="BN43" s="7">
        <v>4.84733214718425E-4</v>
      </c>
      <c r="BO43" s="7">
        <v>3.2238669511741599E-9</v>
      </c>
      <c r="BP43" s="7">
        <v>0.81816241865518802</v>
      </c>
      <c r="BQ43" s="7">
        <v>0.69451522394069398</v>
      </c>
      <c r="BR43" s="7">
        <v>0.234711643015415</v>
      </c>
      <c r="BS43" s="7">
        <v>0.42219142904796803</v>
      </c>
      <c r="BT43" s="7">
        <v>1.3391886452175599E-2</v>
      </c>
      <c r="BU43" s="7">
        <v>0.16301099152869</v>
      </c>
      <c r="BV43" s="7">
        <v>9.0231271676501894E-3</v>
      </c>
      <c r="BW43" s="7">
        <v>1.0019207801192901E-6</v>
      </c>
      <c r="BX43" s="7">
        <v>0.42364296332390999</v>
      </c>
      <c r="BY43" s="7">
        <v>1.6134962176117501E-3</v>
      </c>
      <c r="BZ43" s="7">
        <v>0.31720173203611801</v>
      </c>
      <c r="CA43" s="7">
        <v>8.0529131584690994E-2</v>
      </c>
      <c r="CB43" s="7">
        <v>8.8989605808444505E-2</v>
      </c>
      <c r="CC43" s="7">
        <v>2.4341978050969899E-2</v>
      </c>
      <c r="CD43" s="7">
        <v>0.63565399047795601</v>
      </c>
      <c r="CE43" s="7">
        <v>0.38780566986119602</v>
      </c>
      <c r="CF43" s="7">
        <v>0.16987811650523801</v>
      </c>
      <c r="CG43" s="7">
        <v>8.2073616483819799E-3</v>
      </c>
      <c r="CH43" s="7">
        <v>1.7570346066975198E-8</v>
      </c>
      <c r="CI43" s="7">
        <v>1.2969108962312999E-5</v>
      </c>
      <c r="CJ43" s="7">
        <v>1.38690843476375E-3</v>
      </c>
      <c r="CK43" s="7">
        <v>8.4367035135812795E-7</v>
      </c>
      <c r="CL43" s="7">
        <v>2.5144369271146199E-6</v>
      </c>
      <c r="CM43" s="7">
        <v>8.7299790224388593E-2</v>
      </c>
      <c r="CN43" s="7">
        <v>2.1748971024915199E-4</v>
      </c>
      <c r="CO43" s="7">
        <v>4.1245424013729402E-2</v>
      </c>
      <c r="CP43" s="7">
        <v>0.10327919611247199</v>
      </c>
      <c r="CQ43" s="7">
        <v>9.1140121036659095E-4</v>
      </c>
      <c r="CR43" s="7">
        <v>1.92036581590238E-3</v>
      </c>
      <c r="CS43" s="7">
        <v>4.8880216762519503E-2</v>
      </c>
      <c r="CT43" s="7">
        <v>0.54797552151078399</v>
      </c>
      <c r="CU43" s="7">
        <v>1.11868851660857E-3</v>
      </c>
      <c r="CV43" s="7">
        <v>0.62648238957078495</v>
      </c>
      <c r="CW43" s="7">
        <v>9.6444588127302406E-3</v>
      </c>
      <c r="CX43" s="7">
        <v>0.42656225490690602</v>
      </c>
      <c r="CY43" s="7">
        <v>0.64952114136393402</v>
      </c>
      <c r="CZ43" s="7">
        <v>0.67227145701418101</v>
      </c>
      <c r="DA43" s="7">
        <v>0.26269794548064801</v>
      </c>
      <c r="DB43" s="7">
        <v>3.3224195272429501E-2</v>
      </c>
      <c r="DC43" s="7">
        <v>2.2087043406073401E-2</v>
      </c>
      <c r="DD43" s="7">
        <v>0.253161996853699</v>
      </c>
      <c r="DE43" s="7">
        <v>3.84381198243249E-2</v>
      </c>
      <c r="DF43" s="7">
        <v>2.5900289794353899E-3</v>
      </c>
      <c r="DG43" s="8">
        <v>7.6899180887690698E-4</v>
      </c>
    </row>
    <row r="44" spans="1:111">
      <c r="A44" s="13" t="s">
        <v>42</v>
      </c>
      <c r="B44" s="6">
        <v>0.34417433495705801</v>
      </c>
      <c r="C44" s="7">
        <v>0.66704243474408897</v>
      </c>
      <c r="D44" s="7">
        <v>0.50928903652854496</v>
      </c>
      <c r="E44" s="7">
        <v>0.41864572307791298</v>
      </c>
      <c r="F44" s="7">
        <v>0.47046403186604602</v>
      </c>
      <c r="G44" s="7">
        <v>2.4210740730747902E-3</v>
      </c>
      <c r="H44" s="7">
        <v>0.76913934771696402</v>
      </c>
      <c r="I44" s="7">
        <v>0.47700171967452798</v>
      </c>
      <c r="J44" s="7">
        <v>0.32773404447524401</v>
      </c>
      <c r="K44" s="7">
        <v>1.1382884281665E-2</v>
      </c>
      <c r="L44" s="7">
        <v>0.72127352305567904</v>
      </c>
      <c r="M44" s="7">
        <v>0.25549347951265</v>
      </c>
      <c r="N44" s="7">
        <v>0.165365309009394</v>
      </c>
      <c r="O44" s="7">
        <v>0.86945622221629604</v>
      </c>
      <c r="P44" s="7">
        <v>2.1195268022244901E-5</v>
      </c>
      <c r="Q44" s="7">
        <v>5.7276249353523899E-3</v>
      </c>
      <c r="R44" s="7">
        <v>2.3888147958551102E-2</v>
      </c>
      <c r="S44" s="7">
        <v>6.4591167476413204E-3</v>
      </c>
      <c r="T44" s="7">
        <v>4.0813126638618497E-2</v>
      </c>
      <c r="U44" s="7">
        <v>0</v>
      </c>
      <c r="V44" s="7">
        <v>0.141337883147934</v>
      </c>
      <c r="W44" s="7">
        <v>0.77554035313659198</v>
      </c>
      <c r="X44" s="7">
        <v>1.2271850202694199E-10</v>
      </c>
      <c r="Y44" s="7">
        <v>0.803786731743243</v>
      </c>
      <c r="Z44" s="7">
        <v>0.23650324472272799</v>
      </c>
      <c r="AA44" s="7">
        <v>3.54641271904654E-9</v>
      </c>
      <c r="AB44" s="7">
        <v>6.9826541241897501E-3</v>
      </c>
      <c r="AC44" s="7">
        <v>0.31568158727513401</v>
      </c>
      <c r="AD44" s="7">
        <v>2.0019396102963802E-3</v>
      </c>
      <c r="AE44" s="7">
        <v>0.70952205673026403</v>
      </c>
      <c r="AF44" s="7">
        <v>0.67759545902336404</v>
      </c>
      <c r="AG44" s="7">
        <v>8.4281629952176508E-3</v>
      </c>
      <c r="AH44" s="7">
        <v>2.1000198380693999E-4</v>
      </c>
      <c r="AI44" s="7">
        <v>0.28211465635363098</v>
      </c>
      <c r="AJ44" s="7">
        <v>8.0811951655702402E-2</v>
      </c>
      <c r="AK44" s="7">
        <v>0.49424676473748502</v>
      </c>
      <c r="AL44" s="7">
        <v>0.30182662739132998</v>
      </c>
      <c r="AM44" s="7">
        <v>0.98470522273079097</v>
      </c>
      <c r="AN44" s="7">
        <v>0.92490312420875798</v>
      </c>
      <c r="AO44" s="7">
        <v>9.2408143204547599E-5</v>
      </c>
      <c r="AP44" s="7">
        <v>0</v>
      </c>
      <c r="AQ44" s="7">
        <v>0</v>
      </c>
      <c r="AR44" s="7"/>
      <c r="AS44" s="7">
        <v>1.16042610414091E-5</v>
      </c>
      <c r="AT44" s="7">
        <v>1.4162004902118501E-12</v>
      </c>
      <c r="AU44" s="7">
        <v>1.6106793698789101E-7</v>
      </c>
      <c r="AV44" s="7">
        <v>0.19407733637489599</v>
      </c>
      <c r="AW44" s="7">
        <v>0.67297486039785204</v>
      </c>
      <c r="AX44" s="7">
        <v>1.7436778037072101E-4</v>
      </c>
      <c r="AY44" s="7">
        <v>0.21856405982947699</v>
      </c>
      <c r="AZ44" s="7">
        <v>0.34363739678858701</v>
      </c>
      <c r="BA44" s="7">
        <v>3.8191672047105398E-14</v>
      </c>
      <c r="BB44" s="7">
        <v>0.14548909484488301</v>
      </c>
      <c r="BC44" s="7">
        <v>5.3696190871477299E-7</v>
      </c>
      <c r="BD44" s="7">
        <v>2.04220642472457E-2</v>
      </c>
      <c r="BE44" s="7">
        <v>3.22420036305671E-4</v>
      </c>
      <c r="BF44" s="7">
        <v>3.4142110755471099E-2</v>
      </c>
      <c r="BG44" s="7">
        <v>3.3297306205604099E-6</v>
      </c>
      <c r="BH44" s="7">
        <v>3.9318194458548599E-4</v>
      </c>
      <c r="BI44" s="7">
        <v>2.6089752594001099E-2</v>
      </c>
      <c r="BJ44" s="7">
        <v>3.4086044669160001E-2</v>
      </c>
      <c r="BK44" s="7">
        <v>4.7190110016452902E-3</v>
      </c>
      <c r="BL44" s="7">
        <v>3.0628795475440298E-5</v>
      </c>
      <c r="BM44" s="7">
        <v>2.5554802718375E-10</v>
      </c>
      <c r="BN44" s="7">
        <v>4.7863957250786598E-2</v>
      </c>
      <c r="BO44" s="7">
        <v>1.17968117496758E-7</v>
      </c>
      <c r="BP44" s="7">
        <v>0.72813919409174499</v>
      </c>
      <c r="BQ44" s="7">
        <v>5.7795421262889501E-2</v>
      </c>
      <c r="BR44" s="7">
        <v>0.95765568482544305</v>
      </c>
      <c r="BS44" s="7">
        <v>4.6296363189187999E-2</v>
      </c>
      <c r="BT44" s="7">
        <v>3.3826305105950599E-3</v>
      </c>
      <c r="BU44" s="7">
        <v>1.59119812878212E-2</v>
      </c>
      <c r="BV44" s="7">
        <v>5.4631105558105499E-2</v>
      </c>
      <c r="BW44" s="7">
        <v>3.7886190472535798E-4</v>
      </c>
      <c r="BX44" s="7">
        <v>0.74125071743131299</v>
      </c>
      <c r="BY44" s="7">
        <v>3.1003031596923601E-2</v>
      </c>
      <c r="BZ44" s="7">
        <v>9.9802219179066398E-2</v>
      </c>
      <c r="CA44" s="7">
        <v>3.4566326315597098E-2</v>
      </c>
      <c r="CB44" s="7">
        <v>3.8567038428159797E-2</v>
      </c>
      <c r="CC44" s="7">
        <v>1.72048970702454E-2</v>
      </c>
      <c r="CD44" s="7">
        <v>0.41001681866081202</v>
      </c>
      <c r="CE44" s="7">
        <v>3.6478373782895798E-2</v>
      </c>
      <c r="CF44" s="7">
        <v>0.95008900058604695</v>
      </c>
      <c r="CG44" s="7">
        <v>1.1894727396217599E-2</v>
      </c>
      <c r="CH44" s="7">
        <v>4.1703118226266203E-5</v>
      </c>
      <c r="CI44" s="7">
        <v>2.7250504142095601E-7</v>
      </c>
      <c r="CJ44" s="7">
        <v>7.4442800126028899E-5</v>
      </c>
      <c r="CK44" s="7">
        <v>5.9752203185325905E-13</v>
      </c>
      <c r="CL44" s="7">
        <v>1.11309185149011E-5</v>
      </c>
      <c r="CM44" s="7">
        <v>3.5691000397131102E-4</v>
      </c>
      <c r="CN44" s="7">
        <v>1.23890326886311E-8</v>
      </c>
      <c r="CO44" s="7">
        <v>3.3736991285326901E-4</v>
      </c>
      <c r="CP44" s="7">
        <v>1.8124951844011901E-4</v>
      </c>
      <c r="CQ44" s="7">
        <v>2.69223580209488E-3</v>
      </c>
      <c r="CR44" s="7">
        <v>8.5640033479395005E-4</v>
      </c>
      <c r="CS44" s="7">
        <v>2.28406759787614E-3</v>
      </c>
      <c r="CT44" s="7">
        <v>0.51341550846592199</v>
      </c>
      <c r="CU44" s="7">
        <v>0.57366299768745799</v>
      </c>
      <c r="CV44" s="7">
        <v>0.37061824050396402</v>
      </c>
      <c r="CW44" s="7">
        <v>5.3818193018439998E-4</v>
      </c>
      <c r="CX44" s="7">
        <v>0.27563250022826102</v>
      </c>
      <c r="CY44" s="7">
        <v>0.25953746876574502</v>
      </c>
      <c r="CZ44" s="7">
        <v>0.94637473420130203</v>
      </c>
      <c r="DA44" s="7">
        <v>0.47839432032789198</v>
      </c>
      <c r="DB44" s="7">
        <v>1.5600248985044401E-2</v>
      </c>
      <c r="DC44" s="7">
        <v>0.133885950534987</v>
      </c>
      <c r="DD44" s="7">
        <v>2.5609279231837E-2</v>
      </c>
      <c r="DE44" s="7">
        <v>0.31209370238340101</v>
      </c>
      <c r="DF44" s="7">
        <v>2.7897503610432302E-3</v>
      </c>
      <c r="DG44" s="8">
        <v>2.4159538407086999E-4</v>
      </c>
    </row>
    <row r="45" spans="1:111">
      <c r="A45" s="13" t="s">
        <v>43</v>
      </c>
      <c r="B45" s="6">
        <v>0.19946485024566199</v>
      </c>
      <c r="C45" s="7">
        <v>0.208466248609294</v>
      </c>
      <c r="D45" s="7">
        <v>0.62049888743761195</v>
      </c>
      <c r="E45" s="7">
        <v>0.747813747833321</v>
      </c>
      <c r="F45" s="7">
        <v>7.8185049067481596E-2</v>
      </c>
      <c r="G45" s="7">
        <v>0.82943542310871499</v>
      </c>
      <c r="H45" s="7">
        <v>0.24650089658559601</v>
      </c>
      <c r="I45" s="7">
        <v>0.40162122151170399</v>
      </c>
      <c r="J45" s="7">
        <v>0</v>
      </c>
      <c r="K45" s="7">
        <v>5.06261699229071E-14</v>
      </c>
      <c r="L45" s="7">
        <v>4.7282390092107102E-7</v>
      </c>
      <c r="M45" s="7">
        <v>6.9456543013007396E-2</v>
      </c>
      <c r="N45" s="7">
        <v>7.9839090954503308E-3</v>
      </c>
      <c r="O45" s="7">
        <v>3.0901148306838898E-10</v>
      </c>
      <c r="P45" s="7">
        <v>0.22232056372716699</v>
      </c>
      <c r="Q45" s="7">
        <v>3.2198137133908802E-2</v>
      </c>
      <c r="R45" s="7">
        <v>9.9188772484273303E-3</v>
      </c>
      <c r="S45" s="7">
        <v>0.109206456735972</v>
      </c>
      <c r="T45" s="7">
        <v>0.10369353065034199</v>
      </c>
      <c r="U45" s="7">
        <v>9.2192039412139996E-3</v>
      </c>
      <c r="V45" s="7">
        <v>7.6103062681847104E-3</v>
      </c>
      <c r="W45" s="7">
        <v>0.41211982954362703</v>
      </c>
      <c r="X45" s="7">
        <v>1.66751866914603E-2</v>
      </c>
      <c r="Y45" s="7">
        <v>4.7687970526276498E-2</v>
      </c>
      <c r="Z45" s="7">
        <v>0.97714310320720099</v>
      </c>
      <c r="AA45" s="7">
        <v>0.26194589615577801</v>
      </c>
      <c r="AB45" s="7">
        <v>1.45323195925853E-2</v>
      </c>
      <c r="AC45" s="7">
        <v>2.9673503440674799E-3</v>
      </c>
      <c r="AD45" s="7">
        <v>5.5069255414332803E-3</v>
      </c>
      <c r="AE45" s="7">
        <v>3.4784779803054299E-3</v>
      </c>
      <c r="AF45" s="7">
        <v>3.5770255286965598E-2</v>
      </c>
      <c r="AG45" s="7">
        <v>1.6456916482012801E-3</v>
      </c>
      <c r="AH45" s="7">
        <v>4.51320794531496E-3</v>
      </c>
      <c r="AI45" s="7">
        <v>5.75985836137605E-7</v>
      </c>
      <c r="AJ45" s="7">
        <v>3.8174667871260201E-9</v>
      </c>
      <c r="AK45" s="7">
        <v>1.29675900417681E-6</v>
      </c>
      <c r="AL45" s="7">
        <v>2.0117907340022598E-8</v>
      </c>
      <c r="AM45" s="7">
        <v>1.2212002964417899E-8</v>
      </c>
      <c r="AN45" s="7">
        <v>5.4447295116943895E-7</v>
      </c>
      <c r="AO45" s="7">
        <v>2.5130360185254799E-5</v>
      </c>
      <c r="AP45" s="7">
        <v>9.1056017350891402E-2</v>
      </c>
      <c r="AQ45" s="7">
        <v>5.2190700650100999E-9</v>
      </c>
      <c r="AR45" s="7">
        <v>1.16042610414091E-5</v>
      </c>
      <c r="AS45" s="7"/>
      <c r="AT45" s="7">
        <v>8.1015096336371994E-2</v>
      </c>
      <c r="AU45" s="7">
        <v>0.340017726270058</v>
      </c>
      <c r="AV45" s="7">
        <v>0.46827143869144</v>
      </c>
      <c r="AW45" s="7">
        <v>0.102683614463586</v>
      </c>
      <c r="AX45" s="7">
        <v>0</v>
      </c>
      <c r="AY45" s="7">
        <v>2.9123692217858398E-6</v>
      </c>
      <c r="AZ45" s="7">
        <v>0.140019742616353</v>
      </c>
      <c r="BA45" s="7">
        <v>2.5133915642072701E-6</v>
      </c>
      <c r="BB45" s="7">
        <v>2.96393800278683E-4</v>
      </c>
      <c r="BC45" s="7">
        <v>0.92004443387558399</v>
      </c>
      <c r="BD45" s="7">
        <v>4.4938125132000899E-2</v>
      </c>
      <c r="BE45" s="7">
        <v>3.6784764279762499E-3</v>
      </c>
      <c r="BF45" s="7">
        <v>2.1195557877230702E-2</v>
      </c>
      <c r="BG45" s="7">
        <v>6.2788451435698001E-3</v>
      </c>
      <c r="BH45" s="7">
        <v>0.126074574793751</v>
      </c>
      <c r="BI45" s="7">
        <v>0.33505183005150102</v>
      </c>
      <c r="BJ45" s="7">
        <v>5.9986540580384301E-2</v>
      </c>
      <c r="BK45" s="7">
        <v>4.9361207299369901E-7</v>
      </c>
      <c r="BL45" s="7">
        <v>9.2482401713520606E-3</v>
      </c>
      <c r="BM45" s="7">
        <v>0.53048312161308697</v>
      </c>
      <c r="BN45" s="7">
        <v>0.18491456573182299</v>
      </c>
      <c r="BO45" s="7">
        <v>6.0827061333079701E-4</v>
      </c>
      <c r="BP45" s="7">
        <v>1.9949252781703601E-5</v>
      </c>
      <c r="BQ45" s="7">
        <v>0.48770269834076801</v>
      </c>
      <c r="BR45" s="7">
        <v>0.12094837259960101</v>
      </c>
      <c r="BS45" s="7">
        <v>5.2455494138348201E-4</v>
      </c>
      <c r="BT45" s="7">
        <v>0.78669933268894898</v>
      </c>
      <c r="BU45" s="7">
        <v>6.1620593028115497E-2</v>
      </c>
      <c r="BV45" s="7">
        <v>0.61727269302398902</v>
      </c>
      <c r="BW45" s="7">
        <v>0.218145651436537</v>
      </c>
      <c r="BX45" s="7">
        <v>0.23402678242057001</v>
      </c>
      <c r="BY45" s="7">
        <v>0.67358127976633098</v>
      </c>
      <c r="BZ45" s="7">
        <v>0.35096948662194299</v>
      </c>
      <c r="CA45" s="7">
        <v>0.36189471854314798</v>
      </c>
      <c r="CB45" s="7">
        <v>0.38719678296399002</v>
      </c>
      <c r="CC45" s="7">
        <v>0.60140127848065394</v>
      </c>
      <c r="CD45" s="7">
        <v>1.9986339733799601E-3</v>
      </c>
      <c r="CE45" s="7">
        <v>0.793297245653654</v>
      </c>
      <c r="CF45" s="7">
        <v>0.69595168132127605</v>
      </c>
      <c r="CG45" s="7">
        <v>4.1960180189665602E-2</v>
      </c>
      <c r="CH45" s="7">
        <v>6.1567661133228296E-3</v>
      </c>
      <c r="CI45" s="7">
        <v>0.95673965546184103</v>
      </c>
      <c r="CJ45" s="7">
        <v>0.96980624002756999</v>
      </c>
      <c r="CK45" s="7">
        <v>0.15007496240670301</v>
      </c>
      <c r="CL45" s="7">
        <v>3.53686217310685E-2</v>
      </c>
      <c r="CM45" s="7">
        <v>0.86664583711001197</v>
      </c>
      <c r="CN45" s="7">
        <v>1.6675532787974599E-2</v>
      </c>
      <c r="CO45" s="7">
        <v>0.229101985530134</v>
      </c>
      <c r="CP45" s="7">
        <v>9.2744425269587497E-2</v>
      </c>
      <c r="CQ45" s="7">
        <v>0.14695468494122901</v>
      </c>
      <c r="CR45" s="7">
        <v>0.26152481447685599</v>
      </c>
      <c r="CS45" s="7">
        <v>0.33591866943865001</v>
      </c>
      <c r="CT45" s="7">
        <v>1.6390534512808402E-2</v>
      </c>
      <c r="CU45" s="7">
        <v>1.1280220446607801E-7</v>
      </c>
      <c r="CV45" s="7">
        <v>9.3115440498614505E-5</v>
      </c>
      <c r="CW45" s="7">
        <v>0.28921924140817201</v>
      </c>
      <c r="CX45" s="7">
        <v>7.0774443700078599E-2</v>
      </c>
      <c r="CY45" s="7">
        <v>1.0314130893849199E-3</v>
      </c>
      <c r="CZ45" s="7">
        <v>1.29633863977796E-3</v>
      </c>
      <c r="DA45" s="7">
        <v>5.19062128279257E-3</v>
      </c>
      <c r="DB45" s="7">
        <v>6.0385786538621504E-3</v>
      </c>
      <c r="DC45" s="7">
        <v>8.0266620464465296E-2</v>
      </c>
      <c r="DD45" s="7">
        <v>0.24758257058379801</v>
      </c>
      <c r="DE45" s="7">
        <v>0.99153614721792405</v>
      </c>
      <c r="DF45" s="7">
        <v>6.9397341196300005E-2</v>
      </c>
      <c r="DG45" s="8">
        <v>4.3947156540180998E-2</v>
      </c>
    </row>
    <row r="46" spans="1:111">
      <c r="A46" s="13" t="s">
        <v>44</v>
      </c>
      <c r="B46" s="6">
        <v>0.72513914275586</v>
      </c>
      <c r="C46" s="7">
        <v>0.50501192551291996</v>
      </c>
      <c r="D46" s="7">
        <v>0.91654815459510397</v>
      </c>
      <c r="E46" s="7">
        <v>0.13150774166481</v>
      </c>
      <c r="F46" s="7">
        <v>0.34981522153050698</v>
      </c>
      <c r="G46" s="7">
        <v>6.5305404314601702E-3</v>
      </c>
      <c r="H46" s="7">
        <v>2.9324678215501401E-2</v>
      </c>
      <c r="I46" s="7">
        <v>0.85389504096370805</v>
      </c>
      <c r="J46" s="7">
        <v>0.11865913371112601</v>
      </c>
      <c r="K46" s="7">
        <v>0.95866131620144002</v>
      </c>
      <c r="L46" s="7">
        <v>0.31888146607958401</v>
      </c>
      <c r="M46" s="7">
        <v>0.47132607261727899</v>
      </c>
      <c r="N46" s="7">
        <v>2.08675564842276E-4</v>
      </c>
      <c r="O46" s="7">
        <v>1.3457370818414899E-4</v>
      </c>
      <c r="P46" s="7">
        <v>4.8345570109664698E-4</v>
      </c>
      <c r="Q46" s="7">
        <v>1.1953380019714001E-2</v>
      </c>
      <c r="R46" s="7">
        <v>0.23905696433326901</v>
      </c>
      <c r="S46" s="7">
        <v>0.94314684695680995</v>
      </c>
      <c r="T46" s="7">
        <v>0.41422490631168102</v>
      </c>
      <c r="U46" s="7">
        <v>8.4762854690723099E-7</v>
      </c>
      <c r="V46" s="7">
        <v>0.857008192766746</v>
      </c>
      <c r="W46" s="7">
        <v>0.95790547909316603</v>
      </c>
      <c r="X46" s="7">
        <v>1.69006676999928E-5</v>
      </c>
      <c r="Y46" s="7">
        <v>5.3611985309228699E-2</v>
      </c>
      <c r="Z46" s="7">
        <v>2.3831561182034101E-2</v>
      </c>
      <c r="AA46" s="7">
        <v>1.1181985469299601E-4</v>
      </c>
      <c r="AB46" s="7">
        <v>0.33367675354875698</v>
      </c>
      <c r="AC46" s="7">
        <v>0.539033380867045</v>
      </c>
      <c r="AD46" s="7">
        <v>8.6171986930038399E-2</v>
      </c>
      <c r="AE46" s="7">
        <v>1.24793982167928E-2</v>
      </c>
      <c r="AF46" s="7">
        <v>1.76742022360434E-2</v>
      </c>
      <c r="AG46" s="7">
        <v>1.29692585100334E-2</v>
      </c>
      <c r="AH46" s="7">
        <v>8.7821768520139898E-3</v>
      </c>
      <c r="AI46" s="7">
        <v>0.77705101207526295</v>
      </c>
      <c r="AJ46" s="7">
        <v>0.38551617068661898</v>
      </c>
      <c r="AK46" s="7">
        <v>0.29823905890810998</v>
      </c>
      <c r="AL46" s="7">
        <v>0.144223362620403</v>
      </c>
      <c r="AM46" s="7">
        <v>0.219367839174122</v>
      </c>
      <c r="AN46" s="7">
        <v>0.11240523871963599</v>
      </c>
      <c r="AO46" s="7">
        <v>4.3212322609065299E-10</v>
      </c>
      <c r="AP46" s="7">
        <v>2.78044254287124E-12</v>
      </c>
      <c r="AQ46" s="7">
        <v>9.6105808593538496E-5</v>
      </c>
      <c r="AR46" s="7">
        <v>1.4162004902118501E-12</v>
      </c>
      <c r="AS46" s="7">
        <v>8.1015096336371994E-2</v>
      </c>
      <c r="AT46" s="7"/>
      <c r="AU46" s="7">
        <v>5.1680756785188497E-8</v>
      </c>
      <c r="AV46" s="7">
        <v>0.32376211570916502</v>
      </c>
      <c r="AW46" s="7">
        <v>5.7581843465310603E-2</v>
      </c>
      <c r="AX46" s="7">
        <v>0.32489009397472302</v>
      </c>
      <c r="AY46" s="7">
        <v>1.3562234276409701E-3</v>
      </c>
      <c r="AZ46" s="7">
        <v>0.87686122867250504</v>
      </c>
      <c r="BA46" s="7">
        <v>1.23563813403393E-7</v>
      </c>
      <c r="BB46" s="7">
        <v>0.907121325548497</v>
      </c>
      <c r="BC46" s="7">
        <v>1.6206687103448301E-9</v>
      </c>
      <c r="BD46" s="7">
        <v>2.75493125047808E-2</v>
      </c>
      <c r="BE46" s="7">
        <v>5.7287508070658103E-14</v>
      </c>
      <c r="BF46" s="7">
        <v>0.80978826594998798</v>
      </c>
      <c r="BG46" s="7">
        <v>2.45704789847423E-10</v>
      </c>
      <c r="BH46" s="7">
        <v>2.4952908649476E-2</v>
      </c>
      <c r="BI46" s="7">
        <v>4.88908110105108E-2</v>
      </c>
      <c r="BJ46" s="7">
        <v>0.84052601411864303</v>
      </c>
      <c r="BK46" s="7">
        <v>7.4142718458132306E-2</v>
      </c>
      <c r="BL46" s="7">
        <v>0.593047382836278</v>
      </c>
      <c r="BM46" s="7">
        <v>1.3604672943756701E-12</v>
      </c>
      <c r="BN46" s="7">
        <v>0.75575168465087095</v>
      </c>
      <c r="BO46" s="7">
        <v>2.8385591084250102E-2</v>
      </c>
      <c r="BP46" s="7">
        <v>5.0769256546634401E-3</v>
      </c>
      <c r="BQ46" s="7">
        <v>1.0390230598633201E-2</v>
      </c>
      <c r="BR46" s="7">
        <v>0.58536776843585803</v>
      </c>
      <c r="BS46" s="7">
        <v>9.4641897343108496E-3</v>
      </c>
      <c r="BT46" s="7">
        <v>0.15791001505243399</v>
      </c>
      <c r="BU46" s="7">
        <v>3.5738541794363399E-3</v>
      </c>
      <c r="BV46" s="7">
        <v>0.25461570468096101</v>
      </c>
      <c r="BW46" s="7">
        <v>1.6317123313585001E-3</v>
      </c>
      <c r="BX46" s="7">
        <v>0.791804334994614</v>
      </c>
      <c r="BY46" s="7">
        <v>6.3943548967830798E-3</v>
      </c>
      <c r="BZ46" s="7">
        <v>8.3823487255479695E-2</v>
      </c>
      <c r="CA46" s="7">
        <v>2.7616304077731999E-2</v>
      </c>
      <c r="CB46" s="7">
        <v>9.8031513402778696E-3</v>
      </c>
      <c r="CC46" s="7">
        <v>3.2817658113988299E-3</v>
      </c>
      <c r="CD46" s="7">
        <v>7.9681375818317704E-2</v>
      </c>
      <c r="CE46" s="7">
        <v>0.226021922642961</v>
      </c>
      <c r="CF46" s="7">
        <v>0.63511187148885295</v>
      </c>
      <c r="CG46" s="7">
        <v>0.16592289963694801</v>
      </c>
      <c r="CH46" s="7">
        <v>0.11704560229333499</v>
      </c>
      <c r="CI46" s="7">
        <v>5.6792009474793104E-4</v>
      </c>
      <c r="CJ46" s="7">
        <v>1.1356772950943401E-6</v>
      </c>
      <c r="CK46" s="7">
        <v>1.0886821000255501E-8</v>
      </c>
      <c r="CL46" s="7">
        <v>4.51565499158098E-2</v>
      </c>
      <c r="CM46" s="7">
        <v>9.6075270022399895E-4</v>
      </c>
      <c r="CN46" s="7">
        <v>3.9148237768826799E-4</v>
      </c>
      <c r="CO46" s="7">
        <v>2.3348939677645402E-3</v>
      </c>
      <c r="CP46" s="7">
        <v>7.3393854444501203E-3</v>
      </c>
      <c r="CQ46" s="7">
        <v>1.11710595345338E-3</v>
      </c>
      <c r="CR46" s="7">
        <v>5.4206512416032904E-4</v>
      </c>
      <c r="CS46" s="7">
        <v>8.6928018146559304E-4</v>
      </c>
      <c r="CT46" s="7">
        <v>8.5801752785695601E-2</v>
      </c>
      <c r="CU46" s="7">
        <v>0.93501955301185302</v>
      </c>
      <c r="CV46" s="7">
        <v>1.8985184785432999E-2</v>
      </c>
      <c r="CW46" s="7">
        <v>4.1380344348642698E-2</v>
      </c>
      <c r="CX46" s="7">
        <v>0.40659811437716298</v>
      </c>
      <c r="CY46" s="7">
        <v>0.52173578364637496</v>
      </c>
      <c r="CZ46" s="7">
        <v>0.16853331014502401</v>
      </c>
      <c r="DA46" s="7">
        <v>8.8544729756083296E-2</v>
      </c>
      <c r="DB46" s="7">
        <v>0.62121721264122398</v>
      </c>
      <c r="DC46" s="7">
        <v>0.30782790033825602</v>
      </c>
      <c r="DD46" s="7">
        <v>4.5873538165397401E-3</v>
      </c>
      <c r="DE46" s="7">
        <v>0.56577635469047205</v>
      </c>
      <c r="DF46" s="7">
        <v>4.3630656806037399E-4</v>
      </c>
      <c r="DG46" s="8">
        <v>2.7647138953321702E-3</v>
      </c>
    </row>
    <row r="47" spans="1:111">
      <c r="A47" s="13" t="s">
        <v>45</v>
      </c>
      <c r="B47" s="6">
        <v>0.289736655128423</v>
      </c>
      <c r="C47" s="7">
        <v>0.18465896175107299</v>
      </c>
      <c r="D47" s="7">
        <v>0.82810582301993196</v>
      </c>
      <c r="E47" s="7">
        <v>0.50092433433736205</v>
      </c>
      <c r="F47" s="7">
        <v>0.50345245853953502</v>
      </c>
      <c r="G47" s="7">
        <v>0.62683609326969303</v>
      </c>
      <c r="H47" s="7">
        <v>0.52413755286651897</v>
      </c>
      <c r="I47" s="7">
        <v>0.985616420307182</v>
      </c>
      <c r="J47" s="7">
        <v>0.93964978878783401</v>
      </c>
      <c r="K47" s="7">
        <v>0.13011718042946499</v>
      </c>
      <c r="L47" s="7">
        <v>0.41978857309266998</v>
      </c>
      <c r="M47" s="7">
        <v>0.82004437883526204</v>
      </c>
      <c r="N47" s="7">
        <v>4.4344022839256897E-2</v>
      </c>
      <c r="O47" s="7">
        <v>0.16782321327480301</v>
      </c>
      <c r="P47" s="7">
        <v>6.5195027154629801E-10</v>
      </c>
      <c r="Q47" s="7">
        <v>2.1636807234770598E-8</v>
      </c>
      <c r="R47" s="7">
        <v>6.5100839895637598E-3</v>
      </c>
      <c r="S47" s="7">
        <v>3.4288700120496798E-2</v>
      </c>
      <c r="T47" s="7">
        <v>0.39734053262915198</v>
      </c>
      <c r="U47" s="7">
        <v>4.0742145442584899E-4</v>
      </c>
      <c r="V47" s="7">
        <v>0.119062369111626</v>
      </c>
      <c r="W47" s="7">
        <v>0.35975897955613401</v>
      </c>
      <c r="X47" s="7">
        <v>3.56427071559962E-3</v>
      </c>
      <c r="Y47" s="7">
        <v>0.33093729600647498</v>
      </c>
      <c r="Z47" s="7">
        <v>0.14638451166894001</v>
      </c>
      <c r="AA47" s="7">
        <v>4.2526545436783102E-2</v>
      </c>
      <c r="AB47" s="7">
        <v>0.71813885277689504</v>
      </c>
      <c r="AC47" s="7">
        <v>0.95949545088698596</v>
      </c>
      <c r="AD47" s="7">
        <v>9.1521397199585408E-3</v>
      </c>
      <c r="AE47" s="7">
        <v>0.12789306980725099</v>
      </c>
      <c r="AF47" s="7">
        <v>9.1029362920985304E-2</v>
      </c>
      <c r="AG47" s="7">
        <v>7.8040963650893901E-4</v>
      </c>
      <c r="AH47" s="7">
        <v>5.10321304482955E-2</v>
      </c>
      <c r="AI47" s="7">
        <v>8.2478160848942397E-2</v>
      </c>
      <c r="AJ47" s="7">
        <v>6.3638310671242995E-2</v>
      </c>
      <c r="AK47" s="7">
        <v>7.8798289068053896E-3</v>
      </c>
      <c r="AL47" s="7">
        <v>9.2512170702503796E-2</v>
      </c>
      <c r="AM47" s="7">
        <v>0.57227959622476499</v>
      </c>
      <c r="AN47" s="7">
        <v>0.61400295821955897</v>
      </c>
      <c r="AO47" s="7">
        <v>4.8389273840765399E-5</v>
      </c>
      <c r="AP47" s="7">
        <v>4.9958998966515003E-3</v>
      </c>
      <c r="AQ47" s="7">
        <v>4.2987195081156698E-4</v>
      </c>
      <c r="AR47" s="7">
        <v>1.6106793698789101E-7</v>
      </c>
      <c r="AS47" s="7">
        <v>0.340017726270058</v>
      </c>
      <c r="AT47" s="7">
        <v>5.1680756785188497E-8</v>
      </c>
      <c r="AU47" s="7"/>
      <c r="AV47" s="7">
        <v>9.3258734068513102E-15</v>
      </c>
      <c r="AW47" s="7">
        <v>9.9943166651117509E-4</v>
      </c>
      <c r="AX47" s="7">
        <v>0.59692075438543901</v>
      </c>
      <c r="AY47" s="7">
        <v>1.00457829819955E-2</v>
      </c>
      <c r="AZ47" s="7">
        <v>0.71926019676197095</v>
      </c>
      <c r="BA47" s="7">
        <v>0.51683487919086302</v>
      </c>
      <c r="BB47" s="7">
        <v>4.5724016451286403E-2</v>
      </c>
      <c r="BC47" s="7">
        <v>6.2506434284959097E-5</v>
      </c>
      <c r="BD47" s="7">
        <v>2.17669565780376E-3</v>
      </c>
      <c r="BE47" s="7">
        <v>8.2525296161728402E-4</v>
      </c>
      <c r="BF47" s="7">
        <v>4.55837784627946E-2</v>
      </c>
      <c r="BG47" s="7">
        <v>7.4993344867380106E-12</v>
      </c>
      <c r="BH47" s="7">
        <v>4.6317294486457397E-2</v>
      </c>
      <c r="BI47" s="7">
        <v>7.2132455798294304E-2</v>
      </c>
      <c r="BJ47" s="7">
        <v>0.53284021511407298</v>
      </c>
      <c r="BK47" s="7">
        <v>6.0953498928206798E-5</v>
      </c>
      <c r="BL47" s="7">
        <v>6.4814760301104002E-3</v>
      </c>
      <c r="BM47" s="7">
        <v>3.63344451370651E-6</v>
      </c>
      <c r="BN47" s="7">
        <v>0.53036143800406399</v>
      </c>
      <c r="BO47" s="7">
        <v>3.4121660958863498E-4</v>
      </c>
      <c r="BP47" s="7">
        <v>0.82818894312838298</v>
      </c>
      <c r="BQ47" s="7">
        <v>0.25029703528355801</v>
      </c>
      <c r="BR47" s="7">
        <v>0.43334439301601402</v>
      </c>
      <c r="BS47" s="7">
        <v>4.9090354393150903E-3</v>
      </c>
      <c r="BT47" s="7">
        <v>4.9000729473173597E-2</v>
      </c>
      <c r="BU47" s="7">
        <v>9.7916336213899093E-3</v>
      </c>
      <c r="BV47" s="7">
        <v>0.35721464167179201</v>
      </c>
      <c r="BW47" s="7">
        <v>3.3404816503288103E-2</v>
      </c>
      <c r="BX47" s="7">
        <v>0.102108454700908</v>
      </c>
      <c r="BY47" s="7">
        <v>0.67216510791473905</v>
      </c>
      <c r="BZ47" s="7">
        <v>0.78048095729913203</v>
      </c>
      <c r="CA47" s="7">
        <v>0.58158903994257405</v>
      </c>
      <c r="CB47" s="7">
        <v>0.33820872657214901</v>
      </c>
      <c r="CC47" s="7">
        <v>0.49989124778534899</v>
      </c>
      <c r="CD47" s="7">
        <v>5.4536542857039898E-2</v>
      </c>
      <c r="CE47" s="7">
        <v>0.72990090909634198</v>
      </c>
      <c r="CF47" s="7">
        <v>1.5453082324035101E-2</v>
      </c>
      <c r="CG47" s="7">
        <v>0.94143856346067001</v>
      </c>
      <c r="CH47" s="7">
        <v>0.57262874637574201</v>
      </c>
      <c r="CI47" s="7">
        <v>4.89661638897232E-3</v>
      </c>
      <c r="CJ47" s="7">
        <v>0.25708257848525201</v>
      </c>
      <c r="CK47" s="7">
        <v>7.5927929410468698E-6</v>
      </c>
      <c r="CL47" s="7">
        <v>2.1603836762351699E-4</v>
      </c>
      <c r="CM47" s="7">
        <v>6.2101951243676004E-6</v>
      </c>
      <c r="CN47" s="7">
        <v>1.6518395540288101E-9</v>
      </c>
      <c r="CO47" s="7">
        <v>0.801626257105993</v>
      </c>
      <c r="CP47" s="7">
        <v>0.56157050771235295</v>
      </c>
      <c r="CQ47" s="7">
        <v>0.224293521167616</v>
      </c>
      <c r="CR47" s="7">
        <v>0.264025167325942</v>
      </c>
      <c r="CS47" s="7">
        <v>1.7727152921344701E-2</v>
      </c>
      <c r="CT47" s="7">
        <v>0.77634757180514902</v>
      </c>
      <c r="CU47" s="7">
        <v>0.719998364854738</v>
      </c>
      <c r="CV47" s="7">
        <v>0.98708333212062704</v>
      </c>
      <c r="CW47" s="7">
        <v>0.34693770498868598</v>
      </c>
      <c r="CX47" s="7">
        <v>0.195912938282818</v>
      </c>
      <c r="CY47" s="7">
        <v>0.13673763212121501</v>
      </c>
      <c r="CZ47" s="7">
        <v>0.75852356052357695</v>
      </c>
      <c r="DA47" s="7">
        <v>0.49260093134129601</v>
      </c>
      <c r="DB47" s="7">
        <v>6.2965840879947194E-2</v>
      </c>
      <c r="DC47" s="7">
        <v>0.62170090422817403</v>
      </c>
      <c r="DD47" s="7">
        <v>0.51214839010447799</v>
      </c>
      <c r="DE47" s="7">
        <v>0.72083699038674998</v>
      </c>
      <c r="DF47" s="7">
        <v>2.2270920748757001E-4</v>
      </c>
      <c r="DG47" s="8">
        <v>2.7211913418951499E-2</v>
      </c>
    </row>
    <row r="48" spans="1:111">
      <c r="A48" s="13" t="s">
        <v>46</v>
      </c>
      <c r="B48" s="6">
        <v>6.5512902692194605E-2</v>
      </c>
      <c r="C48" s="7">
        <v>0.77795243346767096</v>
      </c>
      <c r="D48" s="7">
        <v>0.64917228370233804</v>
      </c>
      <c r="E48" s="7">
        <v>1.8556546717234799E-2</v>
      </c>
      <c r="F48" s="7">
        <v>0.44881807771631199</v>
      </c>
      <c r="G48" s="7">
        <v>0.25058516751125198</v>
      </c>
      <c r="H48" s="7">
        <v>3.02501103728119E-2</v>
      </c>
      <c r="I48" s="7">
        <v>0.391596285958698</v>
      </c>
      <c r="J48" s="7">
        <v>2.9319751899277199E-2</v>
      </c>
      <c r="K48" s="7">
        <v>4.6580697080356198E-2</v>
      </c>
      <c r="L48" s="7">
        <v>1.3590305840298E-2</v>
      </c>
      <c r="M48" s="7">
        <v>2.18787468948816E-2</v>
      </c>
      <c r="N48" s="7">
        <v>0.95485086747296599</v>
      </c>
      <c r="O48" s="7">
        <v>0.99506101264745905</v>
      </c>
      <c r="P48" s="7">
        <v>5.4864570664392398E-9</v>
      </c>
      <c r="Q48" s="7">
        <v>0</v>
      </c>
      <c r="R48" s="7">
        <v>5.0674865988729098E-2</v>
      </c>
      <c r="S48" s="7">
        <v>0.19579783289733799</v>
      </c>
      <c r="T48" s="7">
        <v>3.1022048785325201E-2</v>
      </c>
      <c r="U48" s="7">
        <v>0.31831489477897101</v>
      </c>
      <c r="V48" s="7">
        <v>0.87933554092734401</v>
      </c>
      <c r="W48" s="7">
        <v>2.0378043628355199E-4</v>
      </c>
      <c r="X48" s="7">
        <v>2.3482623736144102E-2</v>
      </c>
      <c r="Y48" s="7">
        <v>0.83240498624974801</v>
      </c>
      <c r="Z48" s="7">
        <v>1.32025515838614E-2</v>
      </c>
      <c r="AA48" s="7">
        <v>1.61142869851345E-2</v>
      </c>
      <c r="AB48" s="7">
        <v>0.62838427595652901</v>
      </c>
      <c r="AC48" s="7">
        <v>0.92291525171573296</v>
      </c>
      <c r="AD48" s="7">
        <v>0.15236766907004601</v>
      </c>
      <c r="AE48" s="7">
        <v>7.0919643374276501E-3</v>
      </c>
      <c r="AF48" s="7">
        <v>1.9310246431933201E-2</v>
      </c>
      <c r="AG48" s="7">
        <v>6.68449475453503E-3</v>
      </c>
      <c r="AH48" s="7">
        <v>0.153172962041835</v>
      </c>
      <c r="AI48" s="7">
        <v>3.3782083594560098E-3</v>
      </c>
      <c r="AJ48" s="7">
        <v>0.43634969445322502</v>
      </c>
      <c r="AK48" s="7">
        <v>1.03080845468289E-2</v>
      </c>
      <c r="AL48" s="7">
        <v>0.25367267472163502</v>
      </c>
      <c r="AM48" s="7">
        <v>0.51841951743228198</v>
      </c>
      <c r="AN48" s="7">
        <v>0.34298856464153199</v>
      </c>
      <c r="AO48" s="7">
        <v>0.19178399104138599</v>
      </c>
      <c r="AP48" s="7">
        <v>5.8306923659973801E-2</v>
      </c>
      <c r="AQ48" s="7">
        <v>0.38567851486988403</v>
      </c>
      <c r="AR48" s="7">
        <v>0.19407733637489599</v>
      </c>
      <c r="AS48" s="7">
        <v>0.46827143869144</v>
      </c>
      <c r="AT48" s="7">
        <v>0.32376211570916502</v>
      </c>
      <c r="AU48" s="7">
        <v>9.3258734068513102E-15</v>
      </c>
      <c r="AV48" s="7"/>
      <c r="AW48" s="7">
        <v>3.95572663172583E-4</v>
      </c>
      <c r="AX48" s="7">
        <v>0.122050351687135</v>
      </c>
      <c r="AY48" s="7">
        <v>0.79373825902144102</v>
      </c>
      <c r="AZ48" s="7">
        <v>2.20531076478232E-2</v>
      </c>
      <c r="BA48" s="7">
        <v>0.25591613864631602</v>
      </c>
      <c r="BB48" s="7">
        <v>7.2594914276655799E-3</v>
      </c>
      <c r="BC48" s="7">
        <v>0.33385999894146701</v>
      </c>
      <c r="BD48" s="7">
        <v>1.5244701628755999E-3</v>
      </c>
      <c r="BE48" s="7">
        <v>0.13242691743323401</v>
      </c>
      <c r="BF48" s="7">
        <v>0.79986510291737301</v>
      </c>
      <c r="BG48" s="7">
        <v>2.5320227188365698E-3</v>
      </c>
      <c r="BH48" s="7">
        <v>1.3416826696988099E-3</v>
      </c>
      <c r="BI48" s="7">
        <v>0.87124433023622705</v>
      </c>
      <c r="BJ48" s="7">
        <v>2.10153571982885E-3</v>
      </c>
      <c r="BK48" s="7">
        <v>1.18232855984672E-2</v>
      </c>
      <c r="BL48" s="7">
        <v>0.71809467291154805</v>
      </c>
      <c r="BM48" s="7">
        <v>0.16484228126862199</v>
      </c>
      <c r="BN48" s="7">
        <v>1.3865344243324499E-4</v>
      </c>
      <c r="BO48" s="7">
        <v>0.33857927523001302</v>
      </c>
      <c r="BP48" s="7">
        <v>1.2528113274024E-2</v>
      </c>
      <c r="BQ48" s="7">
        <v>0.83108969566076396</v>
      </c>
      <c r="BR48" s="7">
        <v>3.3477918114251701E-2</v>
      </c>
      <c r="BS48" s="7">
        <v>0.66811980723134401</v>
      </c>
      <c r="BT48" s="7">
        <v>0.48951855760650698</v>
      </c>
      <c r="BU48" s="7">
        <v>0.76735077203064594</v>
      </c>
      <c r="BV48" s="7">
        <v>2.74427413418772E-2</v>
      </c>
      <c r="BW48" s="7">
        <v>0.26943346587901301</v>
      </c>
      <c r="BX48" s="7">
        <v>0.206774605303986</v>
      </c>
      <c r="BY48" s="7">
        <v>0.18913155444539601</v>
      </c>
      <c r="BZ48" s="7">
        <v>5.35647198666536E-2</v>
      </c>
      <c r="CA48" s="7">
        <v>6.5109232249467297E-3</v>
      </c>
      <c r="CB48" s="7">
        <v>1.2437282999531601E-2</v>
      </c>
      <c r="CC48" s="7">
        <v>3.0741591479426199E-3</v>
      </c>
      <c r="CD48" s="7">
        <v>8.4469838062428706E-5</v>
      </c>
      <c r="CE48" s="7">
        <v>7.2645356574509296E-2</v>
      </c>
      <c r="CF48" s="7">
        <v>9.8158731654329799E-4</v>
      </c>
      <c r="CG48" s="7">
        <v>0.29587392087733499</v>
      </c>
      <c r="CH48" s="7">
        <v>0.50444982743175903</v>
      </c>
      <c r="CI48" s="7">
        <v>0.53681021724712796</v>
      </c>
      <c r="CJ48" s="7">
        <v>2.1811483293765501E-4</v>
      </c>
      <c r="CK48" s="7">
        <v>0.22258840754460699</v>
      </c>
      <c r="CL48" s="7">
        <v>0.68050707579486602</v>
      </c>
      <c r="CM48" s="7">
        <v>1.10763093198314E-2</v>
      </c>
      <c r="CN48" s="7">
        <v>2.8790687849924401E-2</v>
      </c>
      <c r="CO48" s="7">
        <v>0.48164876843715998</v>
      </c>
      <c r="CP48" s="7">
        <v>0.61978748815667695</v>
      </c>
      <c r="CQ48" s="7">
        <v>0.70936171803300596</v>
      </c>
      <c r="CR48" s="7">
        <v>0.88030962827399795</v>
      </c>
      <c r="CS48" s="7">
        <v>2.93330893744215E-2</v>
      </c>
      <c r="CT48" s="7">
        <v>0.353181438994988</v>
      </c>
      <c r="CU48" s="7">
        <v>0.567748229140289</v>
      </c>
      <c r="CV48" s="7">
        <v>0.13296578681686699</v>
      </c>
      <c r="CW48" s="7">
        <v>0.313333348796899</v>
      </c>
      <c r="CX48" s="7">
        <v>1.84141639571258E-2</v>
      </c>
      <c r="CY48" s="7">
        <v>0.21302987124682399</v>
      </c>
      <c r="CZ48" s="7">
        <v>4.5188224017248299E-2</v>
      </c>
      <c r="DA48" s="7">
        <v>0.66319617018016297</v>
      </c>
      <c r="DB48" s="7">
        <v>0.19718916356286301</v>
      </c>
      <c r="DC48" s="7">
        <v>0.79653679412360101</v>
      </c>
      <c r="DD48" s="7">
        <v>0.10307931045617801</v>
      </c>
      <c r="DE48" s="7">
        <v>2.0186354866003099E-2</v>
      </c>
      <c r="DF48" s="7">
        <v>0.44078692388465801</v>
      </c>
      <c r="DG48" s="8">
        <v>0.473146238091117</v>
      </c>
    </row>
    <row r="49" spans="1:111">
      <c r="A49" s="13" t="s">
        <v>47</v>
      </c>
      <c r="B49" s="6">
        <v>1.4781376823442801E-3</v>
      </c>
      <c r="C49" s="7">
        <v>1.56155811101633E-2</v>
      </c>
      <c r="D49" s="7">
        <v>1.14153249256626E-2</v>
      </c>
      <c r="E49" s="7">
        <v>6.1230868295644801E-2</v>
      </c>
      <c r="F49" s="7">
        <v>0.138092736926098</v>
      </c>
      <c r="G49" s="7">
        <v>0.31206184000840498</v>
      </c>
      <c r="H49" s="7">
        <v>0.29854530525012501</v>
      </c>
      <c r="I49" s="7">
        <v>8.8766344645294596E-3</v>
      </c>
      <c r="J49" s="7">
        <v>9.3147663093873202E-7</v>
      </c>
      <c r="K49" s="7">
        <v>2.07591523970763E-8</v>
      </c>
      <c r="L49" s="7">
        <v>2.4745558269145802E-7</v>
      </c>
      <c r="M49" s="7">
        <v>7.8772931005994806E-2</v>
      </c>
      <c r="N49" s="7">
        <v>0.92358237802541099</v>
      </c>
      <c r="O49" s="7">
        <v>0.214511166492726</v>
      </c>
      <c r="P49" s="7">
        <v>1.5064119905394699E-4</v>
      </c>
      <c r="Q49" s="7">
        <v>3.0199600108486999E-3</v>
      </c>
      <c r="R49" s="7">
        <v>0.55492865927748602</v>
      </c>
      <c r="S49" s="7">
        <v>0.25753919967934003</v>
      </c>
      <c r="T49" s="7">
        <v>3.5835252106301702E-2</v>
      </c>
      <c r="U49" s="7">
        <v>0.55121019860561504</v>
      </c>
      <c r="V49" s="7">
        <v>0.36344732523187201</v>
      </c>
      <c r="W49" s="7">
        <v>0.79212499978357398</v>
      </c>
      <c r="X49" s="7">
        <v>1.9117983365043702E-2</v>
      </c>
      <c r="Y49" s="7">
        <v>4.33555620251889E-2</v>
      </c>
      <c r="Z49" s="7">
        <v>0.312018137617386</v>
      </c>
      <c r="AA49" s="7">
        <v>0.179737781496562</v>
      </c>
      <c r="AB49" s="7">
        <v>9.92611968867321E-2</v>
      </c>
      <c r="AC49" s="7">
        <v>2.69015800063481E-2</v>
      </c>
      <c r="AD49" s="7">
        <v>0.107836859880106</v>
      </c>
      <c r="AE49" s="7">
        <v>0.12480070869575199</v>
      </c>
      <c r="AF49" s="7">
        <v>0.379099475630711</v>
      </c>
      <c r="AG49" s="7">
        <v>0.248451376327089</v>
      </c>
      <c r="AH49" s="7">
        <v>0.112541671083151</v>
      </c>
      <c r="AI49" s="7">
        <v>2.41646557119779E-6</v>
      </c>
      <c r="AJ49" s="7">
        <v>2.1592809104267201E-3</v>
      </c>
      <c r="AK49" s="7">
        <v>2.1422540149496099E-4</v>
      </c>
      <c r="AL49" s="7">
        <v>4.22207417181188E-2</v>
      </c>
      <c r="AM49" s="7">
        <v>5.9606405620740599E-2</v>
      </c>
      <c r="AN49" s="7">
        <v>2.3039076661226499E-2</v>
      </c>
      <c r="AO49" s="7">
        <v>0.40044783851299798</v>
      </c>
      <c r="AP49" s="7">
        <v>2.9884093114673799E-2</v>
      </c>
      <c r="AQ49" s="7">
        <v>0.85556600465595301</v>
      </c>
      <c r="AR49" s="7">
        <v>0.67297486039785204</v>
      </c>
      <c r="AS49" s="7">
        <v>0.102683614463586</v>
      </c>
      <c r="AT49" s="7">
        <v>5.7581843465310603E-2</v>
      </c>
      <c r="AU49" s="7">
        <v>9.9943166651117509E-4</v>
      </c>
      <c r="AV49" s="7">
        <v>3.95572663172583E-4</v>
      </c>
      <c r="AW49" s="7"/>
      <c r="AX49" s="7">
        <v>3.49926089171504E-6</v>
      </c>
      <c r="AY49" s="7">
        <v>2.94831852059383E-2</v>
      </c>
      <c r="AZ49" s="7">
        <v>3.2611400868517701E-2</v>
      </c>
      <c r="BA49" s="7">
        <v>0.15264653131043801</v>
      </c>
      <c r="BB49" s="7">
        <v>0.21533567560244199</v>
      </c>
      <c r="BC49" s="7">
        <v>0.15259405892018199</v>
      </c>
      <c r="BD49" s="7">
        <v>0.32321041958923302</v>
      </c>
      <c r="BE49" s="7">
        <v>0.109992921796076</v>
      </c>
      <c r="BF49" s="7">
        <v>0.95330168145332295</v>
      </c>
      <c r="BG49" s="7">
        <v>9.2051400804922193E-3</v>
      </c>
      <c r="BH49" s="7">
        <v>0.55192911537476896</v>
      </c>
      <c r="BI49" s="7">
        <v>0.52104815236698898</v>
      </c>
      <c r="BJ49" s="7">
        <v>0.38238211556683999</v>
      </c>
      <c r="BK49" s="7">
        <v>0.106609868290455</v>
      </c>
      <c r="BL49" s="7">
        <v>0.27619990397459199</v>
      </c>
      <c r="BM49" s="7">
        <v>3.5351515843459899E-2</v>
      </c>
      <c r="BN49" s="7">
        <v>6.89913351941573E-4</v>
      </c>
      <c r="BO49" s="7">
        <v>0.39658869008048803</v>
      </c>
      <c r="BP49" s="7">
        <v>0.40988621933890101</v>
      </c>
      <c r="BQ49" s="7">
        <v>0.59960524054255004</v>
      </c>
      <c r="BR49" s="7">
        <v>0.18272893718182301</v>
      </c>
      <c r="BS49" s="7">
        <v>8.1232869800341501E-2</v>
      </c>
      <c r="BT49" s="7">
        <v>3.9753986320580199E-2</v>
      </c>
      <c r="BU49" s="7">
        <v>2.5101697396142899E-2</v>
      </c>
      <c r="BV49" s="7">
        <v>0.88481372694281901</v>
      </c>
      <c r="BW49" s="7">
        <v>0.39516122392823599</v>
      </c>
      <c r="BX49" s="7">
        <v>0.52320207529530305</v>
      </c>
      <c r="BY49" s="7">
        <v>7.5822500118587294E-2</v>
      </c>
      <c r="BZ49" s="7">
        <v>0.97942539473026802</v>
      </c>
      <c r="CA49" s="7">
        <v>3.70615958485681E-2</v>
      </c>
      <c r="CB49" s="7">
        <v>6.6126108699248606E-2</v>
      </c>
      <c r="CC49" s="7">
        <v>0.49072157474406403</v>
      </c>
      <c r="CD49" s="7">
        <v>5.3024600672587602E-2</v>
      </c>
      <c r="CE49" s="7">
        <v>0.86421391115278801</v>
      </c>
      <c r="CF49" s="7">
        <v>0.38741377041463698</v>
      </c>
      <c r="CG49" s="7">
        <v>5.2521929803474497E-2</v>
      </c>
      <c r="CH49" s="7">
        <v>0.88992222092939499</v>
      </c>
      <c r="CI49" s="7">
        <v>0.33202472087447599</v>
      </c>
      <c r="CJ49" s="7">
        <v>0.49473975232667</v>
      </c>
      <c r="CK49" s="7">
        <v>0.23523841267252399</v>
      </c>
      <c r="CL49" s="7">
        <v>0.34864982185843002</v>
      </c>
      <c r="CM49" s="7">
        <v>5.56035856669213E-2</v>
      </c>
      <c r="CN49" s="7">
        <v>4.9779271598771003E-4</v>
      </c>
      <c r="CO49" s="7">
        <v>8.47139016853116E-3</v>
      </c>
      <c r="CP49" s="7">
        <v>6.4592556667952801E-3</v>
      </c>
      <c r="CQ49" s="7">
        <v>0.27497830414836599</v>
      </c>
      <c r="CR49" s="7">
        <v>0.27699994935205502</v>
      </c>
      <c r="CS49" s="7">
        <v>0.388824876025613</v>
      </c>
      <c r="CT49" s="7">
        <v>0.23701645222421699</v>
      </c>
      <c r="CU49" s="7">
        <v>0.11656760170368401</v>
      </c>
      <c r="CV49" s="7">
        <v>3.9427367181759099E-2</v>
      </c>
      <c r="CW49" s="7">
        <v>0.56118452193728197</v>
      </c>
      <c r="CX49" s="7">
        <v>1.1322560382535299E-2</v>
      </c>
      <c r="CY49" s="7">
        <v>2.05719308803534E-2</v>
      </c>
      <c r="CZ49" s="7">
        <v>1.08857788076455E-2</v>
      </c>
      <c r="DA49" s="7">
        <v>8.7124239158511196E-2</v>
      </c>
      <c r="DB49" s="7">
        <v>3.48463525850473E-3</v>
      </c>
      <c r="DC49" s="7">
        <v>1.7722526276641799E-2</v>
      </c>
      <c r="DD49" s="7">
        <v>0.94852141645314803</v>
      </c>
      <c r="DE49" s="7">
        <v>0.99001548400303996</v>
      </c>
      <c r="DF49" s="7">
        <v>0.22642310667978599</v>
      </c>
      <c r="DG49" s="8">
        <v>2.1184579583144502E-3</v>
      </c>
    </row>
    <row r="50" spans="1:111">
      <c r="A50" s="13" t="s">
        <v>48</v>
      </c>
      <c r="B50" s="6">
        <v>1.36404745598773E-3</v>
      </c>
      <c r="C50" s="7">
        <v>4.0123766044564101E-5</v>
      </c>
      <c r="D50" s="7">
        <v>0.79641102039061995</v>
      </c>
      <c r="E50" s="7">
        <v>0.56837946411117102</v>
      </c>
      <c r="F50" s="7">
        <v>0.16985078901536099</v>
      </c>
      <c r="G50" s="7">
        <v>9.6010506930301401E-2</v>
      </c>
      <c r="H50" s="7">
        <v>0.53386317826076402</v>
      </c>
      <c r="I50" s="7">
        <v>3.1061601849295101E-2</v>
      </c>
      <c r="J50" s="7">
        <v>0</v>
      </c>
      <c r="K50" s="7">
        <v>5.1070259132757201E-15</v>
      </c>
      <c r="L50" s="7">
        <v>2.06723527185204E-13</v>
      </c>
      <c r="M50" s="7">
        <v>0.123690056108212</v>
      </c>
      <c r="N50" s="7">
        <v>2.3152131000752098E-3</v>
      </c>
      <c r="O50" s="7">
        <v>2.7752911524459E-8</v>
      </c>
      <c r="P50" s="7">
        <v>3.5937104674719201E-3</v>
      </c>
      <c r="Q50" s="7">
        <v>9.5877566838513707E-3</v>
      </c>
      <c r="R50" s="7">
        <v>0.21231476457836501</v>
      </c>
      <c r="S50" s="7">
        <v>0.69001776465121101</v>
      </c>
      <c r="T50" s="7">
        <v>1.7105150629248599E-9</v>
      </c>
      <c r="U50" s="7">
        <v>1.61564862972696E-5</v>
      </c>
      <c r="V50" s="7">
        <v>3.5500478112737702E-9</v>
      </c>
      <c r="W50" s="7">
        <v>1.92552212246344E-4</v>
      </c>
      <c r="X50" s="7">
        <v>1.33207570749039E-2</v>
      </c>
      <c r="Y50" s="7">
        <v>1.9500936737692601E-2</v>
      </c>
      <c r="Z50" s="7">
        <v>1.77621437049202E-3</v>
      </c>
      <c r="AA50" s="7">
        <v>0.53012821243546004</v>
      </c>
      <c r="AB50" s="7">
        <v>9.3815226698268401E-8</v>
      </c>
      <c r="AC50" s="7">
        <v>3.0981439635979801E-11</v>
      </c>
      <c r="AD50" s="7">
        <v>8.7065307141642702E-7</v>
      </c>
      <c r="AE50" s="7">
        <v>1.85028838037149E-3</v>
      </c>
      <c r="AF50" s="7">
        <v>5.2396079541772199E-7</v>
      </c>
      <c r="AG50" s="7">
        <v>9.9041463029103704E-4</v>
      </c>
      <c r="AH50" s="7">
        <v>7.8466051661507704E-5</v>
      </c>
      <c r="AI50" s="7">
        <v>0</v>
      </c>
      <c r="AJ50" s="7">
        <v>0</v>
      </c>
      <c r="AK50" s="7">
        <v>1.12678755215256E-11</v>
      </c>
      <c r="AL50" s="7">
        <v>1.3719692049107801E-11</v>
      </c>
      <c r="AM50" s="7">
        <v>6.3860028376439004E-13</v>
      </c>
      <c r="AN50" s="7">
        <v>0</v>
      </c>
      <c r="AO50" s="7">
        <v>1.9837996601257399E-4</v>
      </c>
      <c r="AP50" s="7">
        <v>0.43292128038284</v>
      </c>
      <c r="AQ50" s="7">
        <v>7.8857117806752103E-6</v>
      </c>
      <c r="AR50" s="7">
        <v>1.7436778037072101E-4</v>
      </c>
      <c r="AS50" s="7">
        <v>0</v>
      </c>
      <c r="AT50" s="7">
        <v>0.32489009397472302</v>
      </c>
      <c r="AU50" s="7">
        <v>0.59692075438543901</v>
      </c>
      <c r="AV50" s="7">
        <v>0.122050351687135</v>
      </c>
      <c r="AW50" s="7">
        <v>3.49926089171504E-6</v>
      </c>
      <c r="AX50" s="7"/>
      <c r="AY50" s="7">
        <v>0</v>
      </c>
      <c r="AZ50" s="7">
        <v>1.58942534689288E-8</v>
      </c>
      <c r="BA50" s="7">
        <v>7.1977974337667004E-5</v>
      </c>
      <c r="BB50" s="7">
        <v>1.8654695350228699E-5</v>
      </c>
      <c r="BC50" s="7">
        <v>0.109166078393153</v>
      </c>
      <c r="BD50" s="7">
        <v>5.6620970163204797E-2</v>
      </c>
      <c r="BE50" s="7">
        <v>5.4693465445874598E-2</v>
      </c>
      <c r="BF50" s="7">
        <v>1.4404034696551299E-3</v>
      </c>
      <c r="BG50" s="7">
        <v>0.35187657568540298</v>
      </c>
      <c r="BH50" s="7">
        <v>7.3867401388749698E-4</v>
      </c>
      <c r="BI50" s="7">
        <v>0.70152504515367098</v>
      </c>
      <c r="BJ50" s="7">
        <v>3.5463350975604201E-3</v>
      </c>
      <c r="BK50" s="7">
        <v>6.3149485640678904E-13</v>
      </c>
      <c r="BL50" s="7">
        <v>5.1789386058499899E-2</v>
      </c>
      <c r="BM50" s="7">
        <v>0.86697548728715501</v>
      </c>
      <c r="BN50" s="7">
        <v>6.8122473932259703E-2</v>
      </c>
      <c r="BO50" s="7">
        <v>3.0161142227669302E-4</v>
      </c>
      <c r="BP50" s="7">
        <v>2.2369841799130301E-4</v>
      </c>
      <c r="BQ50" s="7">
        <v>1.8371941888577902E-2</v>
      </c>
      <c r="BR50" s="7">
        <v>0.66189896260645797</v>
      </c>
      <c r="BS50" s="7">
        <v>5.0014889341198903E-8</v>
      </c>
      <c r="BT50" s="7">
        <v>3.8198864617122102E-2</v>
      </c>
      <c r="BU50" s="7">
        <v>0.50493091029382997</v>
      </c>
      <c r="BV50" s="7">
        <v>1.0513475510330701E-2</v>
      </c>
      <c r="BW50" s="7">
        <v>3.9510263018671698E-4</v>
      </c>
      <c r="BX50" s="7">
        <v>8.01743623847435E-2</v>
      </c>
      <c r="BY50" s="7">
        <v>0.301899911483272</v>
      </c>
      <c r="BZ50" s="7">
        <v>0.76365341253443497</v>
      </c>
      <c r="CA50" s="7">
        <v>6.7795181977430702E-2</v>
      </c>
      <c r="CB50" s="7">
        <v>8.0959440728721299E-2</v>
      </c>
      <c r="CC50" s="7">
        <v>0.46755298634783998</v>
      </c>
      <c r="CD50" s="7">
        <v>1.6522811514832599E-2</v>
      </c>
      <c r="CE50" s="7">
        <v>0.99798517409812604</v>
      </c>
      <c r="CF50" s="7">
        <v>0.75996583522663297</v>
      </c>
      <c r="CG50" s="7">
        <v>4.8943177728688596E-3</v>
      </c>
      <c r="CH50" s="7">
        <v>3.4437505838669197E-4</v>
      </c>
      <c r="CI50" s="7">
        <v>0.38636107811703102</v>
      </c>
      <c r="CJ50" s="7">
        <v>7.88143761169691E-3</v>
      </c>
      <c r="CK50" s="7">
        <v>5.3964998013800203E-5</v>
      </c>
      <c r="CL50" s="7">
        <v>1.3990930563867501E-5</v>
      </c>
      <c r="CM50" s="7">
        <v>9.5845449628555492E-3</v>
      </c>
      <c r="CN50" s="7">
        <v>1.0050927861842099E-3</v>
      </c>
      <c r="CO50" s="7">
        <v>0.218369360144025</v>
      </c>
      <c r="CP50" s="7">
        <v>0.17559090570681701</v>
      </c>
      <c r="CQ50" s="7">
        <v>0.25486798741350802</v>
      </c>
      <c r="CR50" s="7">
        <v>0.58538899083402296</v>
      </c>
      <c r="CS50" s="7">
        <v>0.70795809535143595</v>
      </c>
      <c r="CT50" s="7">
        <v>0.101755284505337</v>
      </c>
      <c r="CU50" s="7">
        <v>9.4511828585552795E-8</v>
      </c>
      <c r="CV50" s="7">
        <v>3.7899826726024398E-3</v>
      </c>
      <c r="CW50" s="7">
        <v>0.477825134052758</v>
      </c>
      <c r="CX50" s="7">
        <v>0.35742162432932101</v>
      </c>
      <c r="CY50" s="7">
        <v>4.5941818992156801E-4</v>
      </c>
      <c r="CZ50" s="7">
        <v>2.05370336958133E-3</v>
      </c>
      <c r="DA50" s="7">
        <v>1.28833874706724E-2</v>
      </c>
      <c r="DB50" s="7">
        <v>7.2015062981711797E-4</v>
      </c>
      <c r="DC50" s="7">
        <v>4.1174433318952999E-2</v>
      </c>
      <c r="DD50" s="7">
        <v>0.20971785352664099</v>
      </c>
      <c r="DE50" s="7">
        <v>0.113080913142068</v>
      </c>
      <c r="DF50" s="7">
        <v>0.44606357445644002</v>
      </c>
      <c r="DG50" s="8">
        <v>0.22745225934968999</v>
      </c>
    </row>
    <row r="51" spans="1:111">
      <c r="A51" s="13" t="s">
        <v>49</v>
      </c>
      <c r="B51" s="6">
        <v>0.35721882544676697</v>
      </c>
      <c r="C51" s="7">
        <v>0.376844882936956</v>
      </c>
      <c r="D51" s="7">
        <v>0.989986855765979</v>
      </c>
      <c r="E51" s="7">
        <v>0.97555166950383398</v>
      </c>
      <c r="F51" s="7">
        <v>0.87503988072141403</v>
      </c>
      <c r="G51" s="7">
        <v>7.2312483305127601E-2</v>
      </c>
      <c r="H51" s="7">
        <v>0.48329715095436199</v>
      </c>
      <c r="I51" s="7">
        <v>0.30732856686989601</v>
      </c>
      <c r="J51" s="7">
        <v>3.7429631492937902E-3</v>
      </c>
      <c r="K51" s="7">
        <v>1.00343686639803E-5</v>
      </c>
      <c r="L51" s="7">
        <v>1.4511185852939E-5</v>
      </c>
      <c r="M51" s="7">
        <v>3.8006820239075097E-2</v>
      </c>
      <c r="N51" s="7">
        <v>0.28667647924105899</v>
      </c>
      <c r="O51" s="7">
        <v>7.3494994277534297E-4</v>
      </c>
      <c r="P51" s="7">
        <v>0.44359148046102098</v>
      </c>
      <c r="Q51" s="7">
        <v>0.91169547149401997</v>
      </c>
      <c r="R51" s="7">
        <v>0.62562959444256405</v>
      </c>
      <c r="S51" s="7">
        <v>0.91949304272947696</v>
      </c>
      <c r="T51" s="7">
        <v>7.0082513847569096E-4</v>
      </c>
      <c r="U51" s="7">
        <v>0.23440949117576401</v>
      </c>
      <c r="V51" s="7">
        <v>1.7022161458157799E-10</v>
      </c>
      <c r="W51" s="7">
        <v>1.00640808950736E-2</v>
      </c>
      <c r="X51" s="7">
        <v>0.47391348794646598</v>
      </c>
      <c r="Y51" s="7">
        <v>2.71146868354055E-4</v>
      </c>
      <c r="Z51" s="7">
        <v>0.15624025824224</v>
      </c>
      <c r="AA51" s="7">
        <v>0.14204797915297299</v>
      </c>
      <c r="AB51" s="7">
        <v>9.12782155479963E-4</v>
      </c>
      <c r="AC51" s="7">
        <v>1.03984983811571E-2</v>
      </c>
      <c r="AD51" s="7">
        <v>0.18933271545878</v>
      </c>
      <c r="AE51" s="7">
        <v>2.21754467677471E-7</v>
      </c>
      <c r="AF51" s="7">
        <v>9.7757123298067797E-3</v>
      </c>
      <c r="AG51" s="7">
        <v>0.47952266321030601</v>
      </c>
      <c r="AH51" s="7">
        <v>8.17661908207854E-2</v>
      </c>
      <c r="AI51" s="7">
        <v>0</v>
      </c>
      <c r="AJ51" s="7">
        <v>1.13464793116691E-13</v>
      </c>
      <c r="AK51" s="7">
        <v>9.0411425013314797E-8</v>
      </c>
      <c r="AL51" s="7">
        <v>7.1054273576010003E-15</v>
      </c>
      <c r="AM51" s="7">
        <v>4.8849813083506904E-15</v>
      </c>
      <c r="AN51" s="7">
        <v>0</v>
      </c>
      <c r="AO51" s="7">
        <v>5.3734794391857602E-14</v>
      </c>
      <c r="AP51" s="7">
        <v>2.62536750986615E-2</v>
      </c>
      <c r="AQ51" s="7">
        <v>0.40810120023018598</v>
      </c>
      <c r="AR51" s="7">
        <v>0.21856405982947699</v>
      </c>
      <c r="AS51" s="7">
        <v>2.9123692217858398E-6</v>
      </c>
      <c r="AT51" s="7">
        <v>1.3562234276409701E-3</v>
      </c>
      <c r="AU51" s="7">
        <v>1.00457829819955E-2</v>
      </c>
      <c r="AV51" s="7">
        <v>0.79373825902144102</v>
      </c>
      <c r="AW51" s="7">
        <v>2.94831852059383E-2</v>
      </c>
      <c r="AX51" s="7">
        <v>0</v>
      </c>
      <c r="AY51" s="7"/>
      <c r="AZ51" s="7">
        <v>2.37086158190625E-4</v>
      </c>
      <c r="BA51" s="7">
        <v>0.187377197471159</v>
      </c>
      <c r="BB51" s="7">
        <v>5.50156464994345E-4</v>
      </c>
      <c r="BC51" s="7">
        <v>0.43683848780991302</v>
      </c>
      <c r="BD51" s="7">
        <v>4.5226115741314701E-7</v>
      </c>
      <c r="BE51" s="7">
        <v>1.9984014443252802E-15</v>
      </c>
      <c r="BF51" s="7">
        <v>1.7459446333134601E-8</v>
      </c>
      <c r="BG51" s="7">
        <v>8.5409870063634999E-2</v>
      </c>
      <c r="BH51" s="7">
        <v>9.6496266838754802E-3</v>
      </c>
      <c r="BI51" s="7">
        <v>0.627912000671902</v>
      </c>
      <c r="BJ51" s="7">
        <v>1.25627100134533E-2</v>
      </c>
      <c r="BK51" s="7">
        <v>7.02827955612051E-6</v>
      </c>
      <c r="BL51" s="7">
        <v>0.80669654256686096</v>
      </c>
      <c r="BM51" s="7">
        <v>2.8023206787741701E-5</v>
      </c>
      <c r="BN51" s="7">
        <v>3.6989244041052399E-6</v>
      </c>
      <c r="BO51" s="7">
        <v>7.5714488454368803E-2</v>
      </c>
      <c r="BP51" s="7">
        <v>1.18438592267012E-12</v>
      </c>
      <c r="BQ51" s="7">
        <v>4.9389802370875202E-2</v>
      </c>
      <c r="BR51" s="7">
        <v>1.99793281987624E-2</v>
      </c>
      <c r="BS51" s="7">
        <v>5.9035412114383201E-9</v>
      </c>
      <c r="BT51" s="7">
        <v>0.158467402335982</v>
      </c>
      <c r="BU51" s="7">
        <v>0.97209454736253698</v>
      </c>
      <c r="BV51" s="7">
        <v>0.102372409592561</v>
      </c>
      <c r="BW51" s="7">
        <v>4.26659555846194E-2</v>
      </c>
      <c r="BX51" s="7">
        <v>8.4938442119764107E-6</v>
      </c>
      <c r="BY51" s="7">
        <v>0.68335917983523098</v>
      </c>
      <c r="BZ51" s="7">
        <v>0.92049909722643697</v>
      </c>
      <c r="CA51" s="7">
        <v>0.28074215712384798</v>
      </c>
      <c r="CB51" s="7">
        <v>0.30298466094840698</v>
      </c>
      <c r="CC51" s="7">
        <v>0.20325783579493201</v>
      </c>
      <c r="CD51" s="7">
        <v>0.20651221851323101</v>
      </c>
      <c r="CE51" s="7">
        <v>0.39862544642395997</v>
      </c>
      <c r="CF51" s="7">
        <v>1.8032944036873201E-2</v>
      </c>
      <c r="CG51" s="7">
        <v>2.8389722508270501E-2</v>
      </c>
      <c r="CH51" s="7">
        <v>1.3781613370986701E-3</v>
      </c>
      <c r="CI51" s="7">
        <v>0.66904412104233002</v>
      </c>
      <c r="CJ51" s="7">
        <v>0.71878992022074095</v>
      </c>
      <c r="CK51" s="7">
        <v>5.2821665033374203E-2</v>
      </c>
      <c r="CL51" s="7">
        <v>7.5537753687728902E-3</v>
      </c>
      <c r="CM51" s="7">
        <v>0.24588579124372001</v>
      </c>
      <c r="CN51" s="7">
        <v>7.6869223843319706E-2</v>
      </c>
      <c r="CO51" s="7">
        <v>0.689584202302986</v>
      </c>
      <c r="CP51" s="7">
        <v>0.339175381384617</v>
      </c>
      <c r="CQ51" s="7">
        <v>0.56184942159839102</v>
      </c>
      <c r="CR51" s="7">
        <v>0.76520597546552604</v>
      </c>
      <c r="CS51" s="7">
        <v>0.107737420828401</v>
      </c>
      <c r="CT51" s="7">
        <v>0.437952139748987</v>
      </c>
      <c r="CU51" s="7">
        <v>1.4948408352526399E-3</v>
      </c>
      <c r="CV51" s="7">
        <v>0.47998715173018902</v>
      </c>
      <c r="CW51" s="7">
        <v>0.62002823232902804</v>
      </c>
      <c r="CX51" s="7">
        <v>0.61352417572704099</v>
      </c>
      <c r="CY51" s="7">
        <v>0.116645807148513</v>
      </c>
      <c r="CZ51" s="7">
        <v>0.36754609847289899</v>
      </c>
      <c r="DA51" s="7">
        <v>0.36299536371139202</v>
      </c>
      <c r="DB51" s="7">
        <v>1.6673998308647901E-2</v>
      </c>
      <c r="DC51" s="7">
        <v>2.0969383284177499E-2</v>
      </c>
      <c r="DD51" s="7">
        <v>0.706861103269248</v>
      </c>
      <c r="DE51" s="7">
        <v>1.01984368519918E-2</v>
      </c>
      <c r="DF51" s="7">
        <v>0.49767729915429099</v>
      </c>
      <c r="DG51" s="8">
        <v>0.13740888692331099</v>
      </c>
    </row>
    <row r="52" spans="1:111">
      <c r="A52" s="13" t="s">
        <v>50</v>
      </c>
      <c r="B52" s="6">
        <v>6.6579494319740596E-4</v>
      </c>
      <c r="C52" s="7">
        <v>7.9156531818114196E-7</v>
      </c>
      <c r="D52" s="7">
        <v>1.8910254599882902E-2</v>
      </c>
      <c r="E52" s="7">
        <v>0.78838401443665396</v>
      </c>
      <c r="F52" s="7">
        <v>0.656440812121591</v>
      </c>
      <c r="G52" s="7">
        <v>3.1405405602238402E-2</v>
      </c>
      <c r="H52" s="7">
        <v>0.68790829365550499</v>
      </c>
      <c r="I52" s="7">
        <v>0.21077681163925099</v>
      </c>
      <c r="J52" s="7">
        <v>0.132347605956676</v>
      </c>
      <c r="K52" s="7">
        <v>2.4381676619542598E-3</v>
      </c>
      <c r="L52" s="7">
        <v>0.64396586385732502</v>
      </c>
      <c r="M52" s="7">
        <v>0.193023719286322</v>
      </c>
      <c r="N52" s="7">
        <v>0.53932176588201897</v>
      </c>
      <c r="O52" s="7">
        <v>1.4220277488066599E-2</v>
      </c>
      <c r="P52" s="7">
        <v>0.94433143581144696</v>
      </c>
      <c r="Q52" s="7">
        <v>0.65743964664963195</v>
      </c>
      <c r="R52" s="7">
        <v>2.3121852315124401E-2</v>
      </c>
      <c r="S52" s="7">
        <v>0.52673367990437003</v>
      </c>
      <c r="T52" s="7">
        <v>0</v>
      </c>
      <c r="U52" s="7">
        <v>0.52447674457728399</v>
      </c>
      <c r="V52" s="7">
        <v>1.0173355783400499E-2</v>
      </c>
      <c r="W52" s="7">
        <v>2.66453525910038E-15</v>
      </c>
      <c r="X52" s="7">
        <v>0.85061124819659995</v>
      </c>
      <c r="Y52" s="7">
        <v>0.88687786600228602</v>
      </c>
      <c r="Z52" s="7">
        <v>2.2379489994506201E-7</v>
      </c>
      <c r="AA52" s="7">
        <v>0.286979745379144</v>
      </c>
      <c r="AB52" s="7">
        <v>0.71993173958660694</v>
      </c>
      <c r="AC52" s="7">
        <v>4.4408920985006301E-16</v>
      </c>
      <c r="AD52" s="7">
        <v>3.5866953376428901E-5</v>
      </c>
      <c r="AE52" s="7">
        <v>8.7401527547093004E-4</v>
      </c>
      <c r="AF52" s="7">
        <v>0</v>
      </c>
      <c r="AG52" s="7">
        <v>6.8320913466202198E-5</v>
      </c>
      <c r="AH52" s="7">
        <v>6.8555161547578802E-10</v>
      </c>
      <c r="AI52" s="7">
        <v>1.01162334191729E-3</v>
      </c>
      <c r="AJ52" s="7">
        <v>8.2483511116482301E-4</v>
      </c>
      <c r="AK52" s="7">
        <v>6.2899357457559804E-3</v>
      </c>
      <c r="AL52" s="7">
        <v>8.8097328014846293E-2</v>
      </c>
      <c r="AM52" s="7">
        <v>7.3800194345201601E-3</v>
      </c>
      <c r="AN52" s="7">
        <v>8.8618672967610794E-5</v>
      </c>
      <c r="AO52" s="7">
        <v>9.1252228043771505E-2</v>
      </c>
      <c r="AP52" s="7">
        <v>0.43461361144160399</v>
      </c>
      <c r="AQ52" s="7">
        <v>0.467387153231896</v>
      </c>
      <c r="AR52" s="7">
        <v>0.34363739678858701</v>
      </c>
      <c r="AS52" s="7">
        <v>0.140019742616353</v>
      </c>
      <c r="AT52" s="7">
        <v>0.87686122867250504</v>
      </c>
      <c r="AU52" s="7">
        <v>0.71926019676197095</v>
      </c>
      <c r="AV52" s="7">
        <v>2.20531076478232E-2</v>
      </c>
      <c r="AW52" s="7">
        <v>3.2611400868517701E-2</v>
      </c>
      <c r="AX52" s="7">
        <v>1.58942534689288E-8</v>
      </c>
      <c r="AY52" s="7">
        <v>2.37086158190625E-4</v>
      </c>
      <c r="AZ52" s="7"/>
      <c r="BA52" s="7">
        <v>0.189228182283595</v>
      </c>
      <c r="BB52" s="7">
        <v>5.8397731095283196E-14</v>
      </c>
      <c r="BC52" s="7">
        <v>2.8559377085457499E-12</v>
      </c>
      <c r="BD52" s="7">
        <v>1.8105053962203001E-3</v>
      </c>
      <c r="BE52" s="7">
        <v>0.57086651633215801</v>
      </c>
      <c r="BF52" s="7">
        <v>0.61807619093004795</v>
      </c>
      <c r="BG52" s="7">
        <v>0.116254952639082</v>
      </c>
      <c r="BH52" s="7">
        <v>6.9274562641918902E-4</v>
      </c>
      <c r="BI52" s="7">
        <v>0.40935388661095801</v>
      </c>
      <c r="BJ52" s="7">
        <v>1.2106747005239201E-2</v>
      </c>
      <c r="BK52" s="7">
        <v>5.5843547801823802E-3</v>
      </c>
      <c r="BL52" s="7">
        <v>0.93840444814606805</v>
      </c>
      <c r="BM52" s="7">
        <v>0.64331250783053695</v>
      </c>
      <c r="BN52" s="7">
        <v>1.3078339711203299E-5</v>
      </c>
      <c r="BO52" s="7">
        <v>7.2806562539273797E-5</v>
      </c>
      <c r="BP52" s="7">
        <v>8.4307456060647407E-2</v>
      </c>
      <c r="BQ52" s="7">
        <v>4.0746600976280202E-3</v>
      </c>
      <c r="BR52" s="7">
        <v>4.4903920683288398E-2</v>
      </c>
      <c r="BS52" s="7">
        <v>4.9504428886537599E-4</v>
      </c>
      <c r="BT52" s="7">
        <v>2.61151328827447E-3</v>
      </c>
      <c r="BU52" s="7">
        <v>7.4514722646852301E-3</v>
      </c>
      <c r="BV52" s="7">
        <v>7.8670902399213799E-6</v>
      </c>
      <c r="BW52" s="7">
        <v>5.80837541691137E-4</v>
      </c>
      <c r="BX52" s="7">
        <v>1.7320170618957201E-2</v>
      </c>
      <c r="BY52" s="7">
        <v>3.40165873630323E-2</v>
      </c>
      <c r="BZ52" s="7">
        <v>0.136391055797243</v>
      </c>
      <c r="CA52" s="7">
        <v>0.897219568588834</v>
      </c>
      <c r="CB52" s="7">
        <v>0.98745700653116297</v>
      </c>
      <c r="CC52" s="7">
        <v>0.194764068556317</v>
      </c>
      <c r="CD52" s="7">
        <v>0.11798997262755601</v>
      </c>
      <c r="CE52" s="7">
        <v>0.29619024930897397</v>
      </c>
      <c r="CF52" s="7">
        <v>8.7843885768027694E-2</v>
      </c>
      <c r="CG52" s="7">
        <v>0.284400966839295</v>
      </c>
      <c r="CH52" s="7">
        <v>2.8323766628321999E-3</v>
      </c>
      <c r="CI52" s="7">
        <v>1.7390377228660301E-2</v>
      </c>
      <c r="CJ52" s="7">
        <v>3.0493754350616499E-2</v>
      </c>
      <c r="CK52" s="7">
        <v>1.17721045707517E-2</v>
      </c>
      <c r="CL52" s="7">
        <v>1.9110409424961401E-2</v>
      </c>
      <c r="CM52" s="7">
        <v>1.65380037862457E-2</v>
      </c>
      <c r="CN52" s="7">
        <v>1.35079312197177E-2</v>
      </c>
      <c r="CO52" s="7">
        <v>0.12280148067624599</v>
      </c>
      <c r="CP52" s="7">
        <v>0.15196512066215001</v>
      </c>
      <c r="CQ52" s="7">
        <v>0.74242540793716705</v>
      </c>
      <c r="CR52" s="7">
        <v>0.78156097450467299</v>
      </c>
      <c r="CS52" s="7">
        <v>0.155774878930698</v>
      </c>
      <c r="CT52" s="7">
        <v>1.9696147205068302E-3</v>
      </c>
      <c r="CU52" s="7">
        <v>2.9557381842162402E-3</v>
      </c>
      <c r="CV52" s="7">
        <v>8.1037384131036602E-2</v>
      </c>
      <c r="CW52" s="7">
        <v>8.9527749066921694E-2</v>
      </c>
      <c r="CX52" s="7">
        <v>0.14509454461597601</v>
      </c>
      <c r="CY52" s="7">
        <v>0.62742075974502498</v>
      </c>
      <c r="CZ52" s="7">
        <v>0.87078703698647697</v>
      </c>
      <c r="DA52" s="7">
        <v>0.98546962533348104</v>
      </c>
      <c r="DB52" s="7">
        <v>0.35762242061671401</v>
      </c>
      <c r="DC52" s="7">
        <v>0.55508748427224996</v>
      </c>
      <c r="DD52" s="7">
        <v>0.37522487859477699</v>
      </c>
      <c r="DE52" s="7">
        <v>9.3597040127521694E-2</v>
      </c>
      <c r="DF52" s="7">
        <v>0.92697362892027602</v>
      </c>
      <c r="DG52" s="8">
        <v>0.31693694408363599</v>
      </c>
    </row>
    <row r="53" spans="1:111">
      <c r="A53" s="13" t="s">
        <v>51</v>
      </c>
      <c r="B53" s="6">
        <v>0.339724403271776</v>
      </c>
      <c r="C53" s="7">
        <v>0.21809681821468199</v>
      </c>
      <c r="D53" s="7">
        <v>0.51867318362791404</v>
      </c>
      <c r="E53" s="7">
        <v>0.312616487389141</v>
      </c>
      <c r="F53" s="7">
        <v>0.25700308059829102</v>
      </c>
      <c r="G53" s="7">
        <v>2.7366112535242199E-2</v>
      </c>
      <c r="H53" s="7">
        <v>0.907513203470381</v>
      </c>
      <c r="I53" s="7">
        <v>5.0399862316008001E-2</v>
      </c>
      <c r="J53" s="7">
        <v>0.45524918567952599</v>
      </c>
      <c r="K53" s="7">
        <v>0.23145347148564999</v>
      </c>
      <c r="L53" s="7">
        <v>0.175684371427754</v>
      </c>
      <c r="M53" s="7">
        <v>6.0211244151954703E-2</v>
      </c>
      <c r="N53" s="7">
        <v>0.82411725622091103</v>
      </c>
      <c r="O53" s="7">
        <v>0.52525457699090705</v>
      </c>
      <c r="P53" s="7">
        <v>0.38129669329400201</v>
      </c>
      <c r="Q53" s="7">
        <v>0.84312977860370197</v>
      </c>
      <c r="R53" s="7">
        <v>0.34665990882999598</v>
      </c>
      <c r="S53" s="7">
        <v>0.76228439867867004</v>
      </c>
      <c r="T53" s="7">
        <v>0.15303275428299901</v>
      </c>
      <c r="U53" s="7">
        <v>0</v>
      </c>
      <c r="V53" s="7">
        <v>5.9412085356314005E-4</v>
      </c>
      <c r="W53" s="7">
        <v>0.22205038489057699</v>
      </c>
      <c r="X53" s="7">
        <v>0</v>
      </c>
      <c r="Y53" s="7">
        <v>0.67423890599401604</v>
      </c>
      <c r="Z53" s="7">
        <v>2.83275279032069E-3</v>
      </c>
      <c r="AA53" s="7">
        <v>4.25134377035619E-7</v>
      </c>
      <c r="AB53" s="7">
        <v>0.56679257821353701</v>
      </c>
      <c r="AC53" s="7">
        <v>6.8482683589854399E-4</v>
      </c>
      <c r="AD53" s="7">
        <v>0.190806412006816</v>
      </c>
      <c r="AE53" s="7">
        <v>5.5809170739539803E-2</v>
      </c>
      <c r="AF53" s="7">
        <v>3.5409066212985802E-3</v>
      </c>
      <c r="AG53" s="7">
        <v>3.0179566093564399E-3</v>
      </c>
      <c r="AH53" s="7">
        <v>1.30861315122743E-4</v>
      </c>
      <c r="AI53" s="7">
        <v>0.106082002719602</v>
      </c>
      <c r="AJ53" s="7">
        <v>6.76320051698021E-3</v>
      </c>
      <c r="AK53" s="7">
        <v>2.9616122184715502E-2</v>
      </c>
      <c r="AL53" s="7">
        <v>9.1640421960053099E-3</v>
      </c>
      <c r="AM53" s="7">
        <v>7.99983188676112E-3</v>
      </c>
      <c r="AN53" s="7">
        <v>2.2169539028151801E-3</v>
      </c>
      <c r="AO53" s="7">
        <v>0.19625509286134701</v>
      </c>
      <c r="AP53" s="7">
        <v>1.2089535332382401E-5</v>
      </c>
      <c r="AQ53" s="7">
        <v>1.62064139885842E-9</v>
      </c>
      <c r="AR53" s="7">
        <v>3.8191672047105398E-14</v>
      </c>
      <c r="AS53" s="7">
        <v>2.5133915642072701E-6</v>
      </c>
      <c r="AT53" s="7">
        <v>1.23563813403393E-7</v>
      </c>
      <c r="AU53" s="7">
        <v>0.51683487919086302</v>
      </c>
      <c r="AV53" s="7">
        <v>0.25591613864631602</v>
      </c>
      <c r="AW53" s="7">
        <v>0.15264653131043801</v>
      </c>
      <c r="AX53" s="7">
        <v>7.1977974337667004E-5</v>
      </c>
      <c r="AY53" s="7">
        <v>0.187377197471159</v>
      </c>
      <c r="AZ53" s="7">
        <v>0.189228182283595</v>
      </c>
      <c r="BA53" s="7"/>
      <c r="BB53" s="7">
        <v>1.65281760349245E-5</v>
      </c>
      <c r="BC53" s="7">
        <v>1.0073649693969099E-3</v>
      </c>
      <c r="BD53" s="7">
        <v>7.0426870670544206E-2</v>
      </c>
      <c r="BE53" s="7">
        <v>3.7111665526823301E-4</v>
      </c>
      <c r="BF53" s="7">
        <v>4.44924942991332E-3</v>
      </c>
      <c r="BG53" s="7">
        <v>0.24515653928974401</v>
      </c>
      <c r="BH53" s="7">
        <v>2.7352453137031701E-2</v>
      </c>
      <c r="BI53" s="7">
        <v>0.224301739131994</v>
      </c>
      <c r="BJ53" s="7">
        <v>3.7445210061060101E-4</v>
      </c>
      <c r="BK53" s="7">
        <v>1.1044099853751999E-5</v>
      </c>
      <c r="BL53" s="7">
        <v>2.6029129381972799E-2</v>
      </c>
      <c r="BM53" s="7">
        <v>5.3036765054624201E-2</v>
      </c>
      <c r="BN53" s="7">
        <v>4.1602557593334297E-5</v>
      </c>
      <c r="BO53" s="7">
        <v>3.52141604764711E-9</v>
      </c>
      <c r="BP53" s="7">
        <v>0.153259208816168</v>
      </c>
      <c r="BQ53" s="7">
        <v>0.51480154651710497</v>
      </c>
      <c r="BR53" s="7">
        <v>6.3528954734740004E-2</v>
      </c>
      <c r="BS53" s="7">
        <v>0.106989264118994</v>
      </c>
      <c r="BT53" s="7">
        <v>0.30645286370091601</v>
      </c>
      <c r="BU53" s="7">
        <v>0.35591853927115302</v>
      </c>
      <c r="BV53" s="7">
        <v>7.9051458183924297E-2</v>
      </c>
      <c r="BW53" s="7">
        <v>1.1178056387750599E-3</v>
      </c>
      <c r="BX53" s="7">
        <v>6.2893545664465506E-2</v>
      </c>
      <c r="BY53" s="7">
        <v>1.8115907449133498E-2</v>
      </c>
      <c r="BZ53" s="7">
        <v>7.9243834535858105E-4</v>
      </c>
      <c r="CA53" s="7">
        <v>1.40069396382003E-4</v>
      </c>
      <c r="CB53" s="7">
        <v>1.8138327052685799E-4</v>
      </c>
      <c r="CC53" s="7">
        <v>1.20381463462937E-4</v>
      </c>
      <c r="CD53" s="7">
        <v>4.4049575142080001E-2</v>
      </c>
      <c r="CE53" s="7">
        <v>0.63679324257353898</v>
      </c>
      <c r="CF53" s="7">
        <v>9.9399873293717397E-2</v>
      </c>
      <c r="CG53" s="7">
        <v>0.24757761538421799</v>
      </c>
      <c r="CH53" s="7">
        <v>3.29062308163579E-2</v>
      </c>
      <c r="CI53" s="7">
        <v>7.1541619298365301E-4</v>
      </c>
      <c r="CJ53" s="7">
        <v>5.4851742559088E-2</v>
      </c>
      <c r="CK53" s="7">
        <v>6.8032307376952899E-5</v>
      </c>
      <c r="CL53" s="7">
        <v>1.1977660915096799E-5</v>
      </c>
      <c r="CM53" s="7">
        <v>8.6953822124553604E-3</v>
      </c>
      <c r="CN53" s="7">
        <v>3.2548777863032501E-2</v>
      </c>
      <c r="CO53" s="7">
        <v>1.75575915759563E-5</v>
      </c>
      <c r="CP53" s="7">
        <v>9.681180204168529E-7</v>
      </c>
      <c r="CQ53" s="7">
        <v>8.0987428634493597E-6</v>
      </c>
      <c r="CR53" s="7">
        <v>1.6739259495857101E-5</v>
      </c>
      <c r="CS53" s="7">
        <v>8.8087583472829E-4</v>
      </c>
      <c r="CT53" s="7">
        <v>0.38255125702029402</v>
      </c>
      <c r="CU53" s="7">
        <v>0.18110871171755</v>
      </c>
      <c r="CV53" s="7">
        <v>0.87310507373963098</v>
      </c>
      <c r="CW53" s="7">
        <v>2.3746140865643598E-5</v>
      </c>
      <c r="CX53" s="7">
        <v>0.61456557213722196</v>
      </c>
      <c r="CY53" s="7">
        <v>0.23121101959204099</v>
      </c>
      <c r="CZ53" s="7">
        <v>0.46147890160010402</v>
      </c>
      <c r="DA53" s="7">
        <v>0.75432772519536295</v>
      </c>
      <c r="DB53" s="7">
        <v>0.33459403305270002</v>
      </c>
      <c r="DC53" s="7">
        <v>4.7238459441869302E-2</v>
      </c>
      <c r="DD53" s="7">
        <v>6.3368643888769505E-2</v>
      </c>
      <c r="DE53" s="7">
        <v>1.0260833726645401E-2</v>
      </c>
      <c r="DF53" s="7">
        <v>3.6812764669362799E-2</v>
      </c>
      <c r="DG53" s="8">
        <v>7.7871210983250005E-2</v>
      </c>
    </row>
    <row r="54" spans="1:111">
      <c r="A54" s="13" t="s">
        <v>52</v>
      </c>
      <c r="B54" s="6">
        <v>4.12615890427315E-2</v>
      </c>
      <c r="C54" s="7">
        <v>0.140599360328897</v>
      </c>
      <c r="D54" s="7">
        <v>0.62109359557634303</v>
      </c>
      <c r="E54" s="7">
        <v>6.0040890628944202E-2</v>
      </c>
      <c r="F54" s="7">
        <v>0.39063309010888198</v>
      </c>
      <c r="G54" s="7">
        <v>0.36098159440197503</v>
      </c>
      <c r="H54" s="7">
        <v>9.8776268025430505E-2</v>
      </c>
      <c r="I54" s="7">
        <v>8.4425455052465903E-3</v>
      </c>
      <c r="J54" s="7">
        <v>0.71016747971009397</v>
      </c>
      <c r="K54" s="7">
        <v>0.49953506389987901</v>
      </c>
      <c r="L54" s="7">
        <v>0.69614609261457905</v>
      </c>
      <c r="M54" s="7">
        <v>0.14740481400244801</v>
      </c>
      <c r="N54" s="7">
        <v>6.0710164786701E-2</v>
      </c>
      <c r="O54" s="7">
        <v>0.70903429003410601</v>
      </c>
      <c r="P54" s="7">
        <v>3.1159425945510098E-2</v>
      </c>
      <c r="Q54" s="7">
        <v>0.34913083655448102</v>
      </c>
      <c r="R54" s="7">
        <v>0.59574727986092102</v>
      </c>
      <c r="S54" s="7">
        <v>0.90042889837054696</v>
      </c>
      <c r="T54" s="7">
        <v>8.9946095016557603E-10</v>
      </c>
      <c r="U54" s="7">
        <v>3.8376240786908199E-4</v>
      </c>
      <c r="V54" s="7">
        <v>6.3236567720004202E-5</v>
      </c>
      <c r="W54" s="7">
        <v>3.7090317311155002E-2</v>
      </c>
      <c r="X54" s="7">
        <v>0.395459859291097</v>
      </c>
      <c r="Y54" s="7">
        <v>0.38569691128788502</v>
      </c>
      <c r="Z54" s="7">
        <v>8.3690245079504099E-4</v>
      </c>
      <c r="AA54" s="7">
        <v>0.200792090756301</v>
      </c>
      <c r="AB54" s="7">
        <v>2.5668852326935301E-2</v>
      </c>
      <c r="AC54" s="7">
        <v>7.7310367097904704E-5</v>
      </c>
      <c r="AD54" s="7">
        <v>7.0797010255068099E-2</v>
      </c>
      <c r="AE54" s="7">
        <v>3.75525445716218E-3</v>
      </c>
      <c r="AF54" s="7">
        <v>2.5245544366114798E-7</v>
      </c>
      <c r="AG54" s="7">
        <v>0.17219468110437899</v>
      </c>
      <c r="AH54" s="7">
        <v>1.5885365369894299E-3</v>
      </c>
      <c r="AI54" s="7">
        <v>0.208549959569368</v>
      </c>
      <c r="AJ54" s="7">
        <v>2.77146602541967E-2</v>
      </c>
      <c r="AK54" s="7">
        <v>0.22845186553083899</v>
      </c>
      <c r="AL54" s="7">
        <v>0.15504976764797701</v>
      </c>
      <c r="AM54" s="7">
        <v>1.6295572653188799E-2</v>
      </c>
      <c r="AN54" s="7">
        <v>7.0327813380839403E-3</v>
      </c>
      <c r="AO54" s="7">
        <v>2.1950139379445199E-5</v>
      </c>
      <c r="AP54" s="7">
        <v>0.64158986832168796</v>
      </c>
      <c r="AQ54" s="7">
        <v>9.0977921449565194E-2</v>
      </c>
      <c r="AR54" s="7">
        <v>0.14548909484488301</v>
      </c>
      <c r="AS54" s="7">
        <v>2.96393800278683E-4</v>
      </c>
      <c r="AT54" s="7">
        <v>0.907121325548497</v>
      </c>
      <c r="AU54" s="7">
        <v>4.5724016451286403E-2</v>
      </c>
      <c r="AV54" s="7">
        <v>7.2594914276655799E-3</v>
      </c>
      <c r="AW54" s="7">
        <v>0.21533567560244199</v>
      </c>
      <c r="AX54" s="7">
        <v>1.8654695350228699E-5</v>
      </c>
      <c r="AY54" s="7">
        <v>5.50156464994345E-4</v>
      </c>
      <c r="AZ54" s="7">
        <v>5.8397731095283196E-14</v>
      </c>
      <c r="BA54" s="7">
        <v>1.65281760349245E-5</v>
      </c>
      <c r="BB54" s="7"/>
      <c r="BC54" s="7">
        <v>3.3203808591508699E-9</v>
      </c>
      <c r="BD54" s="7">
        <v>9.0198587079370895E-6</v>
      </c>
      <c r="BE54" s="7">
        <v>0.47887969236155498</v>
      </c>
      <c r="BF54" s="7">
        <v>1.46219245170076E-2</v>
      </c>
      <c r="BG54" s="7">
        <v>0.73246150161322598</v>
      </c>
      <c r="BH54" s="7">
        <v>4.4528637772600598E-6</v>
      </c>
      <c r="BI54" s="7">
        <v>0.261751971761225</v>
      </c>
      <c r="BJ54" s="7">
        <v>4.7914966453628197E-3</v>
      </c>
      <c r="BK54" s="7">
        <v>0.10300248965660901</v>
      </c>
      <c r="BL54" s="7">
        <v>0.31340449185557701</v>
      </c>
      <c r="BM54" s="7">
        <v>0.64405249809198395</v>
      </c>
      <c r="BN54" s="7">
        <v>1.29517849778438E-8</v>
      </c>
      <c r="BO54" s="7">
        <v>5.2086813295260298E-2</v>
      </c>
      <c r="BP54" s="7">
        <v>0.40131363286852301</v>
      </c>
      <c r="BQ54" s="7">
        <v>0.117311600748619</v>
      </c>
      <c r="BR54" s="7">
        <v>1.09890727147421E-3</v>
      </c>
      <c r="BS54" s="7">
        <v>7.5297396692119998E-3</v>
      </c>
      <c r="BT54" s="7">
        <v>4.4615904179358797E-2</v>
      </c>
      <c r="BU54" s="7">
        <v>0.16144552329949999</v>
      </c>
      <c r="BV54" s="7">
        <v>3.7581040324141702E-6</v>
      </c>
      <c r="BW54" s="7">
        <v>1.1137326707144601E-4</v>
      </c>
      <c r="BX54" s="7">
        <v>9.69036723008543E-3</v>
      </c>
      <c r="BY54" s="7">
        <v>0.65365238900592704</v>
      </c>
      <c r="BZ54" s="7">
        <v>0.23174346837280699</v>
      </c>
      <c r="CA54" s="7">
        <v>0.51682808594114305</v>
      </c>
      <c r="CB54" s="7">
        <v>0.39516427561231898</v>
      </c>
      <c r="CC54" s="7">
        <v>3.5845090925747503E-2</v>
      </c>
      <c r="CD54" s="7">
        <v>5.1169650301641197E-3</v>
      </c>
      <c r="CE54" s="7">
        <v>0.72775651465314095</v>
      </c>
      <c r="CF54" s="7">
        <v>0.22392941751923401</v>
      </c>
      <c r="CG54" s="7">
        <v>0.116891081585022</v>
      </c>
      <c r="CH54" s="7">
        <v>3.6158738177637199E-2</v>
      </c>
      <c r="CI54" s="7">
        <v>0.95508187166421699</v>
      </c>
      <c r="CJ54" s="7">
        <v>9.2641640808577105E-2</v>
      </c>
      <c r="CK54" s="7">
        <v>3.7744190983763901E-3</v>
      </c>
      <c r="CL54" s="7">
        <v>1.5909253225203202E-2</v>
      </c>
      <c r="CM54" s="7">
        <v>0.96225339521212905</v>
      </c>
      <c r="CN54" s="7">
        <v>0.64919919478214305</v>
      </c>
      <c r="CO54" s="7">
        <v>9.4235979010267104E-2</v>
      </c>
      <c r="CP54" s="7">
        <v>9.0671963429597199E-2</v>
      </c>
      <c r="CQ54" s="7">
        <v>5.7035049984687898E-2</v>
      </c>
      <c r="CR54" s="7">
        <v>2.63921366835904E-2</v>
      </c>
      <c r="CS54" s="7">
        <v>0.35430994583324898</v>
      </c>
      <c r="CT54" s="7">
        <v>8.4739061083841896E-2</v>
      </c>
      <c r="CU54" s="7">
        <v>5.6146394068978797E-2</v>
      </c>
      <c r="CV54" s="7">
        <v>0.223389731288585</v>
      </c>
      <c r="CW54" s="7">
        <v>7.1199842355534004E-2</v>
      </c>
      <c r="CX54" s="7">
        <v>0.62190753924693298</v>
      </c>
      <c r="CY54" s="7">
        <v>0.42346181081420597</v>
      </c>
      <c r="CZ54" s="7">
        <v>0.46516225515978199</v>
      </c>
      <c r="DA54" s="7">
        <v>0.81461132676028303</v>
      </c>
      <c r="DB54" s="7">
        <v>0.71939636664390405</v>
      </c>
      <c r="DC54" s="7">
        <v>0.47059907718051103</v>
      </c>
      <c r="DD54" s="7">
        <v>6.4681444591576695E-2</v>
      </c>
      <c r="DE54" s="7">
        <v>9.9627241351667006E-2</v>
      </c>
      <c r="DF54" s="7">
        <v>0.91391493218020603</v>
      </c>
      <c r="DG54" s="8">
        <v>0.64862328843606998</v>
      </c>
    </row>
    <row r="55" spans="1:111">
      <c r="A55" s="13" t="s">
        <v>53</v>
      </c>
      <c r="B55" s="6">
        <v>0.719423259904996</v>
      </c>
      <c r="C55" s="7">
        <v>5.5966801941247403E-3</v>
      </c>
      <c r="D55" s="7">
        <v>2.86780261240351E-2</v>
      </c>
      <c r="E55" s="7">
        <v>0.58427209164564797</v>
      </c>
      <c r="F55" s="7">
        <v>0.99614312865499999</v>
      </c>
      <c r="G55" s="7">
        <v>0.90864199179123095</v>
      </c>
      <c r="H55" s="7">
        <v>0.46284136578440299</v>
      </c>
      <c r="I55" s="7">
        <v>0.57053225506383698</v>
      </c>
      <c r="J55" s="7">
        <v>0.36228381399696702</v>
      </c>
      <c r="K55" s="7">
        <v>8.5008086359836792E-3</v>
      </c>
      <c r="L55" s="7">
        <v>0.161774916365473</v>
      </c>
      <c r="M55" s="7">
        <v>0.56961381888874096</v>
      </c>
      <c r="N55" s="7">
        <v>0.1566195761725</v>
      </c>
      <c r="O55" s="7">
        <v>0.66531626548690503</v>
      </c>
      <c r="P55" s="7">
        <v>2.15306104180082E-2</v>
      </c>
      <c r="Q55" s="7">
        <v>1.4105125982069901E-2</v>
      </c>
      <c r="R55" s="7">
        <v>0.15862644155389199</v>
      </c>
      <c r="S55" s="7">
        <v>9.9213350582183904E-2</v>
      </c>
      <c r="T55" s="7">
        <v>2.3355900324872901E-8</v>
      </c>
      <c r="U55" s="7">
        <v>3.8610864525403499E-3</v>
      </c>
      <c r="V55" s="7">
        <v>0.124663320060036</v>
      </c>
      <c r="W55" s="7">
        <v>0.11446341750805999</v>
      </c>
      <c r="X55" s="7">
        <v>1.17272932678159E-4</v>
      </c>
      <c r="Y55" s="7">
        <v>0.98929035785828301</v>
      </c>
      <c r="Z55" s="7">
        <v>0.43282790493254703</v>
      </c>
      <c r="AA55" s="7">
        <v>3.2252598512139098E-4</v>
      </c>
      <c r="AB55" s="7">
        <v>2.1674390438033E-2</v>
      </c>
      <c r="AC55" s="7">
        <v>4.56271750963744E-5</v>
      </c>
      <c r="AD55" s="7">
        <v>3.94479533308623E-4</v>
      </c>
      <c r="AE55" s="7">
        <v>0.242102263862471</v>
      </c>
      <c r="AF55" s="7">
        <v>1.19432207548842E-4</v>
      </c>
      <c r="AG55" s="7">
        <v>1.27962741558463E-6</v>
      </c>
      <c r="AH55" s="7">
        <v>1.3965481908684301E-6</v>
      </c>
      <c r="AI55" s="7">
        <v>3.6050111288161699E-3</v>
      </c>
      <c r="AJ55" s="7">
        <v>0.64078090166678903</v>
      </c>
      <c r="AK55" s="7">
        <v>5.59356994467506E-2</v>
      </c>
      <c r="AL55" s="7">
        <v>0.74165338755769705</v>
      </c>
      <c r="AM55" s="7">
        <v>0.99272206774097305</v>
      </c>
      <c r="AN55" s="7">
        <v>0.56370269622334601</v>
      </c>
      <c r="AO55" s="7">
        <v>0.190566057470997</v>
      </c>
      <c r="AP55" s="7">
        <v>4.3597584211685401E-6</v>
      </c>
      <c r="AQ55" s="7">
        <v>1.45594480001985E-2</v>
      </c>
      <c r="AR55" s="7">
        <v>5.3696190871477299E-7</v>
      </c>
      <c r="AS55" s="7">
        <v>0.92004443387558399</v>
      </c>
      <c r="AT55" s="7">
        <v>1.6206687103448301E-9</v>
      </c>
      <c r="AU55" s="7">
        <v>6.2506434284959097E-5</v>
      </c>
      <c r="AV55" s="7">
        <v>0.33385999894146701</v>
      </c>
      <c r="AW55" s="7">
        <v>0.15259405892018199</v>
      </c>
      <c r="AX55" s="7">
        <v>0.109166078393153</v>
      </c>
      <c r="AY55" s="7">
        <v>0.43683848780991302</v>
      </c>
      <c r="AZ55" s="7">
        <v>2.8559377085457499E-12</v>
      </c>
      <c r="BA55" s="7">
        <v>1.0073649693969099E-3</v>
      </c>
      <c r="BB55" s="7">
        <v>3.3203808591508699E-9</v>
      </c>
      <c r="BC55" s="7"/>
      <c r="BD55" s="7">
        <v>0.375361255555415</v>
      </c>
      <c r="BE55" s="7">
        <v>8.7691713692716899E-4</v>
      </c>
      <c r="BF55" s="7">
        <v>2.8554181398752401E-2</v>
      </c>
      <c r="BG55" s="7">
        <v>8.4232270047834796E-9</v>
      </c>
      <c r="BH55" s="7">
        <v>5.1360140289595797E-2</v>
      </c>
      <c r="BI55" s="7">
        <v>9.4704467229974401E-2</v>
      </c>
      <c r="BJ55" s="7">
        <v>0.91549265323361095</v>
      </c>
      <c r="BK55" s="7">
        <v>1.54051692883443E-2</v>
      </c>
      <c r="BL55" s="7">
        <v>3.9604634241885402E-3</v>
      </c>
      <c r="BM55" s="7">
        <v>4.2267251171113101E-4</v>
      </c>
      <c r="BN55" s="7">
        <v>0.173898039322644</v>
      </c>
      <c r="BO55" s="7">
        <v>6.2850498503852506E-5</v>
      </c>
      <c r="BP55" s="7">
        <v>3.1790046305344398E-3</v>
      </c>
      <c r="BQ55" s="7">
        <v>2.1208465943935301E-2</v>
      </c>
      <c r="BR55" s="7">
        <v>0.481804811632145</v>
      </c>
      <c r="BS55" s="7">
        <v>0.288272998192102</v>
      </c>
      <c r="BT55" s="7">
        <v>5.9590868097032297E-2</v>
      </c>
      <c r="BU55" s="7">
        <v>1.8841495799115601E-3</v>
      </c>
      <c r="BV55" s="7">
        <v>4.5263813608364998E-6</v>
      </c>
      <c r="BW55" s="7">
        <v>7.3330934964310799E-6</v>
      </c>
      <c r="BX55" s="7">
        <v>0.63917982428943498</v>
      </c>
      <c r="BY55" s="7">
        <v>2.74289238241128E-2</v>
      </c>
      <c r="BZ55" s="7">
        <v>0.92878461061844098</v>
      </c>
      <c r="CA55" s="7">
        <v>0.188581325605196</v>
      </c>
      <c r="CB55" s="7">
        <v>0.184118449549144</v>
      </c>
      <c r="CC55" s="7">
        <v>0.30922202751321598</v>
      </c>
      <c r="CD55" s="7">
        <v>0.399833178913724</v>
      </c>
      <c r="CE55" s="7">
        <v>0.63143356321969701</v>
      </c>
      <c r="CF55" s="7">
        <v>0.56240283783644696</v>
      </c>
      <c r="CG55" s="7">
        <v>0.46363445499442002</v>
      </c>
      <c r="CH55" s="7">
        <v>1.2924042192932199E-3</v>
      </c>
      <c r="CI55" s="7">
        <v>1.0274588384251399E-4</v>
      </c>
      <c r="CJ55" s="7">
        <v>1.4016931438286299E-2</v>
      </c>
      <c r="CK55" s="7">
        <v>7.9707596953859599E-6</v>
      </c>
      <c r="CL55" s="7">
        <v>6.7842745926474102E-3</v>
      </c>
      <c r="CM55" s="7">
        <v>4.8205367607900802E-4</v>
      </c>
      <c r="CN55" s="7">
        <v>1.60043051495418E-4</v>
      </c>
      <c r="CO55" s="7">
        <v>0.49617045675538901</v>
      </c>
      <c r="CP55" s="7">
        <v>0.78359985912068897</v>
      </c>
      <c r="CQ55" s="7">
        <v>0.28261194922201699</v>
      </c>
      <c r="CR55" s="7">
        <v>0.21627660224690601</v>
      </c>
      <c r="CS55" s="7">
        <v>1.41264244450623E-2</v>
      </c>
      <c r="CT55" s="7">
        <v>8.0845259645057496E-2</v>
      </c>
      <c r="CU55" s="7">
        <v>8.6325273886101797E-2</v>
      </c>
      <c r="CV55" s="7">
        <v>0.84073077870131696</v>
      </c>
      <c r="CW55" s="7">
        <v>2.3478219485956402E-2</v>
      </c>
      <c r="CX55" s="7">
        <v>0.10769024944545499</v>
      </c>
      <c r="CY55" s="7">
        <v>0.54718987875444203</v>
      </c>
      <c r="CZ55" s="7">
        <v>0.82780248833643</v>
      </c>
      <c r="DA55" s="7">
        <v>0.70861998950010296</v>
      </c>
      <c r="DB55" s="7">
        <v>3.88810826960415E-2</v>
      </c>
      <c r="DC55" s="7">
        <v>0.40374006901777798</v>
      </c>
      <c r="DD55" s="7">
        <v>0.27436421034089797</v>
      </c>
      <c r="DE55" s="7">
        <v>0.95388612505733295</v>
      </c>
      <c r="DF55" s="7">
        <v>0.54287179466958202</v>
      </c>
      <c r="DG55" s="8">
        <v>0.116455009660659</v>
      </c>
    </row>
    <row r="56" spans="1:111">
      <c r="A56" s="13" t="s">
        <v>54</v>
      </c>
      <c r="B56" s="6">
        <v>1.05594689689958E-5</v>
      </c>
      <c r="C56" s="7">
        <v>0.89664362587997304</v>
      </c>
      <c r="D56" s="7">
        <v>0.61530518566919601</v>
      </c>
      <c r="E56" s="7">
        <v>2.1079718902410299E-3</v>
      </c>
      <c r="F56" s="7">
        <v>0.97013658562796601</v>
      </c>
      <c r="G56" s="7">
        <v>0.55948045207130503</v>
      </c>
      <c r="H56" s="7">
        <v>0.788458997386149</v>
      </c>
      <c r="I56" s="7">
        <v>5.0818212815095798E-4</v>
      </c>
      <c r="J56" s="7">
        <v>0.63075002740519703</v>
      </c>
      <c r="K56" s="7">
        <v>0.555383127250618</v>
      </c>
      <c r="L56" s="7">
        <v>0.73605867297481298</v>
      </c>
      <c r="M56" s="7">
        <v>9.3833579438638501E-2</v>
      </c>
      <c r="N56" s="7">
        <v>0.123405552818588</v>
      </c>
      <c r="O56" s="7">
        <v>0.23842205346756301</v>
      </c>
      <c r="P56" s="7">
        <v>2.07327632330223E-4</v>
      </c>
      <c r="Q56" s="7">
        <v>4.1990107383915697E-3</v>
      </c>
      <c r="R56" s="7">
        <v>0.90510705326678798</v>
      </c>
      <c r="S56" s="7">
        <v>0.63433758887595004</v>
      </c>
      <c r="T56" s="7">
        <v>6.2136218133261402E-2</v>
      </c>
      <c r="U56" s="7">
        <v>0.36305476278006898</v>
      </c>
      <c r="V56" s="7">
        <v>4.3211086448935497E-4</v>
      </c>
      <c r="W56" s="7">
        <v>0.115846939855134</v>
      </c>
      <c r="X56" s="7">
        <v>0.373409882664689</v>
      </c>
      <c r="Y56" s="7">
        <v>0.54568555421132703</v>
      </c>
      <c r="Z56" s="7">
        <v>0.163880833284338</v>
      </c>
      <c r="AA56" s="7">
        <v>0.56621156328643296</v>
      </c>
      <c r="AB56" s="7">
        <v>0.73499126290418404</v>
      </c>
      <c r="AC56" s="7">
        <v>0.106982415168049</v>
      </c>
      <c r="AD56" s="7">
        <v>0.43642113781772401</v>
      </c>
      <c r="AE56" s="7">
        <v>6.97762793056E-6</v>
      </c>
      <c r="AF56" s="7">
        <v>5.5491957425557502E-3</v>
      </c>
      <c r="AG56" s="7">
        <v>0.55205167810220801</v>
      </c>
      <c r="AH56" s="7">
        <v>0.11550056504236</v>
      </c>
      <c r="AI56" s="7">
        <v>9.3703553852346692E-3</v>
      </c>
      <c r="AJ56" s="7">
        <v>2.4623480203575E-2</v>
      </c>
      <c r="AK56" s="7">
        <v>0.34847454240713599</v>
      </c>
      <c r="AL56" s="7">
        <v>2.8342951758464401E-4</v>
      </c>
      <c r="AM56" s="7">
        <v>2.12476531112227E-4</v>
      </c>
      <c r="AN56" s="7">
        <v>4.1006983301152796E-3</v>
      </c>
      <c r="AO56" s="7">
        <v>2.49951665498571E-6</v>
      </c>
      <c r="AP56" s="7">
        <v>0.30214609811904197</v>
      </c>
      <c r="AQ56" s="7">
        <v>0.31922139240120601</v>
      </c>
      <c r="AR56" s="7">
        <v>2.04220642472457E-2</v>
      </c>
      <c r="AS56" s="7">
        <v>4.4938125132000899E-2</v>
      </c>
      <c r="AT56" s="7">
        <v>2.75493125047808E-2</v>
      </c>
      <c r="AU56" s="7">
        <v>2.17669565780376E-3</v>
      </c>
      <c r="AV56" s="7">
        <v>1.5244701628755999E-3</v>
      </c>
      <c r="AW56" s="7">
        <v>0.32321041958923302</v>
      </c>
      <c r="AX56" s="7">
        <v>5.6620970163204797E-2</v>
      </c>
      <c r="AY56" s="7">
        <v>4.5226115741314701E-7</v>
      </c>
      <c r="AZ56" s="7">
        <v>1.8105053962203001E-3</v>
      </c>
      <c r="BA56" s="7">
        <v>7.0426870670544206E-2</v>
      </c>
      <c r="BB56" s="7">
        <v>9.0198587079370895E-6</v>
      </c>
      <c r="BC56" s="7">
        <v>0.375361255555415</v>
      </c>
      <c r="BD56" s="7"/>
      <c r="BE56" s="7">
        <v>1.5637176373232399E-2</v>
      </c>
      <c r="BF56" s="7">
        <v>0.45984629523607801</v>
      </c>
      <c r="BG56" s="7">
        <v>2.5148623644174299E-2</v>
      </c>
      <c r="BH56" s="7">
        <v>6.3726832723400906E-2</v>
      </c>
      <c r="BI56" s="7">
        <v>9.9329046109053508E-4</v>
      </c>
      <c r="BJ56" s="7">
        <v>9.9510241331479693E-6</v>
      </c>
      <c r="BK56" s="7">
        <v>1.7203789777902299E-2</v>
      </c>
      <c r="BL56" s="7">
        <v>0.16622064389723401</v>
      </c>
      <c r="BM56" s="7">
        <v>3.7694999074147098E-2</v>
      </c>
      <c r="BN56" s="7">
        <v>5.1068973601253698E-4</v>
      </c>
      <c r="BO56" s="7">
        <v>0.28206566524992199</v>
      </c>
      <c r="BP56" s="7">
        <v>3.6925504383284097E-2</v>
      </c>
      <c r="BQ56" s="7">
        <v>0.76733815713801001</v>
      </c>
      <c r="BR56" s="7">
        <v>8.8660578109941698E-2</v>
      </c>
      <c r="BS56" s="7">
        <v>1.12631100049221E-4</v>
      </c>
      <c r="BT56" s="7">
        <v>0.69355176968750798</v>
      </c>
      <c r="BU56" s="7">
        <v>0.364743245433299</v>
      </c>
      <c r="BV56" s="7">
        <v>0.61580126626689002</v>
      </c>
      <c r="BW56" s="7">
        <v>0.51044956798182795</v>
      </c>
      <c r="BX56" s="7">
        <v>1.6173048554937201E-3</v>
      </c>
      <c r="BY56" s="7">
        <v>0.21861376325112</v>
      </c>
      <c r="BZ56" s="7">
        <v>0.27074587684845502</v>
      </c>
      <c r="CA56" s="7">
        <v>4.64466427845069E-2</v>
      </c>
      <c r="CB56" s="7">
        <v>8.5522976114020405E-2</v>
      </c>
      <c r="CC56" s="7">
        <v>0.34204390989224698</v>
      </c>
      <c r="CD56" s="7">
        <v>0.113976765385002</v>
      </c>
      <c r="CE56" s="7">
        <v>0.30255053743025401</v>
      </c>
      <c r="CF56" s="7">
        <v>7.4500929122520701E-3</v>
      </c>
      <c r="CG56" s="7">
        <v>0.51835795508547899</v>
      </c>
      <c r="CH56" s="7">
        <v>4.5971955711765497E-3</v>
      </c>
      <c r="CI56" s="7">
        <v>0.97650825815549602</v>
      </c>
      <c r="CJ56" s="7">
        <v>0.58563845150917104</v>
      </c>
      <c r="CK56" s="7">
        <v>0.96686106681217998</v>
      </c>
      <c r="CL56" s="7">
        <v>0.97541007327006901</v>
      </c>
      <c r="CM56" s="7">
        <v>7.9032037035959794E-3</v>
      </c>
      <c r="CN56" s="7">
        <v>5.9535529407685098E-2</v>
      </c>
      <c r="CO56" s="7">
        <v>0.95928129948820096</v>
      </c>
      <c r="CP56" s="7">
        <v>0.48110376539963801</v>
      </c>
      <c r="CQ56" s="7">
        <v>0.65702863548399304</v>
      </c>
      <c r="CR56" s="7">
        <v>0.76644714178366702</v>
      </c>
      <c r="CS56" s="7">
        <v>8.0365966987380202E-2</v>
      </c>
      <c r="CT56" s="7">
        <v>0.31243921961091597</v>
      </c>
      <c r="CU56" s="7">
        <v>0.43608194167964698</v>
      </c>
      <c r="CV56" s="7">
        <v>0.55368572429681295</v>
      </c>
      <c r="CW56" s="7">
        <v>0.27428985853413301</v>
      </c>
      <c r="CX56" s="7">
        <v>4.7617595919940699E-2</v>
      </c>
      <c r="CY56" s="7">
        <v>0.37473208327597202</v>
      </c>
      <c r="CZ56" s="7">
        <v>3.46616212351889E-2</v>
      </c>
      <c r="DA56" s="7">
        <v>0.20119107462664201</v>
      </c>
      <c r="DB56" s="7">
        <v>0.85885299613574395</v>
      </c>
      <c r="DC56" s="7">
        <v>0.28802550497403301</v>
      </c>
      <c r="DD56" s="7">
        <v>0.41736625479504702</v>
      </c>
      <c r="DE56" s="7">
        <v>0.161054286633461</v>
      </c>
      <c r="DF56" s="7">
        <v>0.83523993487185599</v>
      </c>
      <c r="DG56" s="8">
        <v>0.199025539315069</v>
      </c>
    </row>
    <row r="57" spans="1:111">
      <c r="A57" s="13" t="s">
        <v>55</v>
      </c>
      <c r="B57" s="6">
        <v>0.20877385616990499</v>
      </c>
      <c r="C57" s="7">
        <v>0.84657079315327699</v>
      </c>
      <c r="D57" s="7">
        <v>0.63955646393723797</v>
      </c>
      <c r="E57" s="7">
        <v>0.88739442511723499</v>
      </c>
      <c r="F57" s="7">
        <v>0.45975228332314999</v>
      </c>
      <c r="G57" s="7">
        <v>1.69947909775163E-2</v>
      </c>
      <c r="H57" s="7">
        <v>2.0124828302553199E-2</v>
      </c>
      <c r="I57" s="7">
        <v>0.79024160314460501</v>
      </c>
      <c r="J57" s="7">
        <v>7.58449489594024E-2</v>
      </c>
      <c r="K57" s="7">
        <v>3.1131478824546501E-2</v>
      </c>
      <c r="L57" s="7">
        <v>4.2543332640268001E-2</v>
      </c>
      <c r="M57" s="7">
        <v>7.7726744818676696E-2</v>
      </c>
      <c r="N57" s="7">
        <v>7.7935089555721995E-2</v>
      </c>
      <c r="O57" s="7">
        <v>4.3811484868049297E-2</v>
      </c>
      <c r="P57" s="7">
        <v>0.21593756183152199</v>
      </c>
      <c r="Q57" s="7">
        <v>0.98736250651319102</v>
      </c>
      <c r="R57" s="7">
        <v>0.828872325405273</v>
      </c>
      <c r="S57" s="7">
        <v>0.72606795235953303</v>
      </c>
      <c r="T57" s="7">
        <v>0.95694569574181099</v>
      </c>
      <c r="U57" s="7">
        <v>4.1714452722230199E-4</v>
      </c>
      <c r="V57" s="7">
        <v>0.189812540141886</v>
      </c>
      <c r="W57" s="7">
        <v>0.45394206113202801</v>
      </c>
      <c r="X57" s="7">
        <v>0.101607366742786</v>
      </c>
      <c r="Y57" s="7">
        <v>2.62849064493542E-3</v>
      </c>
      <c r="Z57" s="7">
        <v>0.33953665114111697</v>
      </c>
      <c r="AA57" s="7">
        <v>0.72695010986013897</v>
      </c>
      <c r="AB57" s="7">
        <v>0.54992312473867899</v>
      </c>
      <c r="AC57" s="7">
        <v>0.45719467066347502</v>
      </c>
      <c r="AD57" s="7">
        <v>1.38999614440749E-6</v>
      </c>
      <c r="AE57" s="7">
        <v>5.2214035008585298E-2</v>
      </c>
      <c r="AF57" s="7">
        <v>0.95981564138903597</v>
      </c>
      <c r="AG57" s="7">
        <v>2.9919029072809099E-2</v>
      </c>
      <c r="AH57" s="7">
        <v>3.20263946460142E-2</v>
      </c>
      <c r="AI57" s="7">
        <v>6.3051987244655499E-6</v>
      </c>
      <c r="AJ57" s="7">
        <v>4.3156562217929696E-3</v>
      </c>
      <c r="AK57" s="7">
        <v>0.144178903383229</v>
      </c>
      <c r="AL57" s="7">
        <v>1.02313651228592E-4</v>
      </c>
      <c r="AM57" s="7">
        <v>7.0616965591296905E-5</v>
      </c>
      <c r="AN57" s="7">
        <v>2.3804297283192E-4</v>
      </c>
      <c r="AO57" s="7">
        <v>1.1431300861453099E-7</v>
      </c>
      <c r="AP57" s="7">
        <v>6.2977101817684997E-5</v>
      </c>
      <c r="AQ57" s="7">
        <v>0.118667975689834</v>
      </c>
      <c r="AR57" s="7">
        <v>3.22420036305671E-4</v>
      </c>
      <c r="AS57" s="7">
        <v>3.6784764279762499E-3</v>
      </c>
      <c r="AT57" s="7">
        <v>5.7287508070658103E-14</v>
      </c>
      <c r="AU57" s="7">
        <v>8.2525296161728402E-4</v>
      </c>
      <c r="AV57" s="7">
        <v>0.13242691743323401</v>
      </c>
      <c r="AW57" s="7">
        <v>0.109992921796076</v>
      </c>
      <c r="AX57" s="7">
        <v>5.4693465445874598E-2</v>
      </c>
      <c r="AY57" s="7">
        <v>1.9984014443252802E-15</v>
      </c>
      <c r="AZ57" s="7">
        <v>0.57086651633215801</v>
      </c>
      <c r="BA57" s="7">
        <v>3.7111665526823301E-4</v>
      </c>
      <c r="BB57" s="7">
        <v>0.47887969236155498</v>
      </c>
      <c r="BC57" s="7">
        <v>8.7691713692716899E-4</v>
      </c>
      <c r="BD57" s="7">
        <v>1.5637176373232399E-2</v>
      </c>
      <c r="BE57" s="7"/>
      <c r="BF57" s="7">
        <v>6.0455406747221803E-3</v>
      </c>
      <c r="BG57" s="7">
        <v>7.7403746523430099E-8</v>
      </c>
      <c r="BH57" s="7">
        <v>3.7568825848739197E-2</v>
      </c>
      <c r="BI57" s="7">
        <v>9.7897479489455999E-2</v>
      </c>
      <c r="BJ57" s="7">
        <v>0.56188055736055698</v>
      </c>
      <c r="BK57" s="7">
        <v>0.17930071229682701</v>
      </c>
      <c r="BL57" s="7">
        <v>0.96614576422579401</v>
      </c>
      <c r="BM57" s="7">
        <v>8.3009755957874605E-8</v>
      </c>
      <c r="BN57" s="7">
        <v>0.45957294426497702</v>
      </c>
      <c r="BO57" s="7">
        <v>0.10779191838150901</v>
      </c>
      <c r="BP57" s="7">
        <v>0</v>
      </c>
      <c r="BQ57" s="7">
        <v>0.11967507123146499</v>
      </c>
      <c r="BR57" s="7">
        <v>0.85465596407283195</v>
      </c>
      <c r="BS57" s="7">
        <v>2.2965771546301601E-4</v>
      </c>
      <c r="BT57" s="7">
        <v>9.1757610522708893E-2</v>
      </c>
      <c r="BU57" s="7">
        <v>3.7223676026732398E-2</v>
      </c>
      <c r="BV57" s="7">
        <v>0.35962948212912799</v>
      </c>
      <c r="BW57" s="7">
        <v>2.6410506241864699E-2</v>
      </c>
      <c r="BX57" s="7">
        <v>8.9905538712167193E-2</v>
      </c>
      <c r="BY57" s="7">
        <v>0.38119266677314101</v>
      </c>
      <c r="BZ57" s="7">
        <v>0.95557128315119799</v>
      </c>
      <c r="CA57" s="7">
        <v>3.8354180853490401E-3</v>
      </c>
      <c r="CB57" s="7">
        <v>3.10192857672043E-3</v>
      </c>
      <c r="CC57" s="7">
        <v>9.3177198110043803E-3</v>
      </c>
      <c r="CD57" s="7">
        <v>1.5439410585067899E-2</v>
      </c>
      <c r="CE57" s="7">
        <v>0.76290731631730802</v>
      </c>
      <c r="CF57" s="7">
        <v>0.824844212486468</v>
      </c>
      <c r="CG57" s="7">
        <v>0.243219942173757</v>
      </c>
      <c r="CH57" s="7">
        <v>0.67347410903435601</v>
      </c>
      <c r="CI57" s="7">
        <v>9.6225587867293294E-2</v>
      </c>
      <c r="CJ57" s="7">
        <v>1.29862723919545E-2</v>
      </c>
      <c r="CK57" s="7">
        <v>5.4325647890713898E-3</v>
      </c>
      <c r="CL57" s="7">
        <v>0.113005048453547</v>
      </c>
      <c r="CM57" s="7">
        <v>1.704500771329E-4</v>
      </c>
      <c r="CN57" s="7">
        <v>0.60148475296425796</v>
      </c>
      <c r="CO57" s="7">
        <v>2.2843244554593401E-5</v>
      </c>
      <c r="CP57" s="7">
        <v>2.39825012890993E-5</v>
      </c>
      <c r="CQ57" s="7">
        <v>0.29954808679484402</v>
      </c>
      <c r="CR57" s="7">
        <v>0.20608117301505699</v>
      </c>
      <c r="CS57" s="7">
        <v>6.9795811221950999E-4</v>
      </c>
      <c r="CT57" s="7">
        <v>0.78412040574344499</v>
      </c>
      <c r="CU57" s="7">
        <v>1.4259051551190401E-2</v>
      </c>
      <c r="CV57" s="7">
        <v>0.120674799821806</v>
      </c>
      <c r="CW57" s="7">
        <v>6.3261845217820606E-2</v>
      </c>
      <c r="CX57" s="7">
        <v>0.74124896660661199</v>
      </c>
      <c r="CY57" s="7">
        <v>0.209405333948501</v>
      </c>
      <c r="CZ57" s="7">
        <v>0.44527691056031699</v>
      </c>
      <c r="DA57" s="7">
        <v>0.16595467376446199</v>
      </c>
      <c r="DB57" s="7">
        <v>0.13458633293890199</v>
      </c>
      <c r="DC57" s="7">
        <v>0.68313043534053597</v>
      </c>
      <c r="DD57" s="7">
        <v>0.97191186312676603</v>
      </c>
      <c r="DE57" s="7">
        <v>0.74010514118517201</v>
      </c>
      <c r="DF57" s="7">
        <v>1.5990608446490501E-2</v>
      </c>
      <c r="DG57" s="8">
        <v>8.95504592607759E-2</v>
      </c>
    </row>
    <row r="58" spans="1:111">
      <c r="A58" s="13" t="s">
        <v>56</v>
      </c>
      <c r="B58" s="6">
        <v>0.543422687909625</v>
      </c>
      <c r="C58" s="7">
        <v>9.9501398940989597E-2</v>
      </c>
      <c r="D58" s="7">
        <v>0.94021387047140503</v>
      </c>
      <c r="E58" s="7">
        <v>1.7034407004918001E-2</v>
      </c>
      <c r="F58" s="7">
        <v>7.2971237782912798E-2</v>
      </c>
      <c r="G58" s="7">
        <v>0.77675153557771104</v>
      </c>
      <c r="H58" s="7">
        <v>3.19750668456606E-2</v>
      </c>
      <c r="I58" s="7">
        <v>0.18756713501831801</v>
      </c>
      <c r="J58" s="7">
        <v>0.91568089606743797</v>
      </c>
      <c r="K58" s="7">
        <v>7.5293559837277493E-2</v>
      </c>
      <c r="L58" s="7">
        <v>5.0855364095550498E-2</v>
      </c>
      <c r="M58" s="7">
        <v>9.2905085390862004E-3</v>
      </c>
      <c r="N58" s="7">
        <v>0.80921698866992497</v>
      </c>
      <c r="O58" s="7">
        <v>0.53871371397547096</v>
      </c>
      <c r="P58" s="7">
        <v>0.163867385585199</v>
      </c>
      <c r="Q58" s="7">
        <v>0.85840102240764504</v>
      </c>
      <c r="R58" s="7">
        <v>0.76417405906036995</v>
      </c>
      <c r="S58" s="7">
        <v>0.90359963332848503</v>
      </c>
      <c r="T58" s="7">
        <v>0.15088790169257901</v>
      </c>
      <c r="U58" s="7">
        <v>2.79415578897702E-3</v>
      </c>
      <c r="V58" s="7">
        <v>0.195229687520629</v>
      </c>
      <c r="W58" s="7">
        <v>0.35718495878720302</v>
      </c>
      <c r="X58" s="7">
        <v>2.22249960051406E-2</v>
      </c>
      <c r="Y58" s="7">
        <v>0.74827346443646203</v>
      </c>
      <c r="Z58" s="7">
        <v>0.26749308762523699</v>
      </c>
      <c r="AA58" s="7">
        <v>2.6774181231576902E-3</v>
      </c>
      <c r="AB58" s="7">
        <v>0.69494994819880695</v>
      </c>
      <c r="AC58" s="7">
        <v>0.87769075022004805</v>
      </c>
      <c r="AD58" s="7">
        <v>0.98426746702470502</v>
      </c>
      <c r="AE58" s="7">
        <v>1.38734932871036E-2</v>
      </c>
      <c r="AF58" s="7">
        <v>0.63200797341931203</v>
      </c>
      <c r="AG58" s="7">
        <v>0.40401564602130602</v>
      </c>
      <c r="AH58" s="7">
        <v>7.02114271989107E-2</v>
      </c>
      <c r="AI58" s="7">
        <v>6.4155089932202997E-3</v>
      </c>
      <c r="AJ58" s="7">
        <v>2.3154432682304099E-7</v>
      </c>
      <c r="AK58" s="7">
        <v>7.7994819960091694E-2</v>
      </c>
      <c r="AL58" s="7">
        <v>4.2617869429060198E-3</v>
      </c>
      <c r="AM58" s="7">
        <v>3.8988911296833398E-5</v>
      </c>
      <c r="AN58" s="7">
        <v>1.5866694897948E-6</v>
      </c>
      <c r="AO58" s="7">
        <v>0.11836575526734</v>
      </c>
      <c r="AP58" s="7">
        <v>0.75192821506352003</v>
      </c>
      <c r="AQ58" s="7">
        <v>6.6292296619736603E-3</v>
      </c>
      <c r="AR58" s="7">
        <v>3.4142110755471099E-2</v>
      </c>
      <c r="AS58" s="7">
        <v>2.1195557877230702E-2</v>
      </c>
      <c r="AT58" s="7">
        <v>0.80978826594998798</v>
      </c>
      <c r="AU58" s="7">
        <v>4.55837784627946E-2</v>
      </c>
      <c r="AV58" s="7">
        <v>0.79986510291737301</v>
      </c>
      <c r="AW58" s="7">
        <v>0.95330168145332295</v>
      </c>
      <c r="AX58" s="7">
        <v>1.4404034696551299E-3</v>
      </c>
      <c r="AY58" s="7">
        <v>1.7459446333134601E-8</v>
      </c>
      <c r="AZ58" s="7">
        <v>0.61807619093004795</v>
      </c>
      <c r="BA58" s="7">
        <v>4.44924942991332E-3</v>
      </c>
      <c r="BB58" s="7">
        <v>1.46219245170076E-2</v>
      </c>
      <c r="BC58" s="7">
        <v>2.8554181398752401E-2</v>
      </c>
      <c r="BD58" s="7">
        <v>0.45984629523607801</v>
      </c>
      <c r="BE58" s="7">
        <v>6.0455406747221803E-3</v>
      </c>
      <c r="BF58" s="7"/>
      <c r="BG58" s="7">
        <v>0.39723890673871298</v>
      </c>
      <c r="BH58" s="7">
        <v>2.9576397628128199E-4</v>
      </c>
      <c r="BI58" s="7">
        <v>0.91723136765443503</v>
      </c>
      <c r="BJ58" s="7">
        <v>4.3980024442724601E-5</v>
      </c>
      <c r="BK58" s="7">
        <v>7.5795825971170003E-7</v>
      </c>
      <c r="BL58" s="7">
        <v>2.0747855840053101E-4</v>
      </c>
      <c r="BM58" s="7">
        <v>1.45476896752967E-2</v>
      </c>
      <c r="BN58" s="7">
        <v>9.9001483535587892E-6</v>
      </c>
      <c r="BO58" s="7">
        <v>1.88949186520126E-4</v>
      </c>
      <c r="BP58" s="7">
        <v>2.6431187329576402E-3</v>
      </c>
      <c r="BQ58" s="7">
        <v>0.141332665538419</v>
      </c>
      <c r="BR58" s="7">
        <v>0.27713767304995202</v>
      </c>
      <c r="BS58" s="7">
        <v>1.00122793936257E-2</v>
      </c>
      <c r="BT58" s="7">
        <v>2.6865010952342502E-2</v>
      </c>
      <c r="BU58" s="7">
        <v>0.13699782554034401</v>
      </c>
      <c r="BV58" s="7">
        <v>4.5838983345767102E-2</v>
      </c>
      <c r="BW58" s="7">
        <v>9.1401779257482797E-4</v>
      </c>
      <c r="BX58" s="7">
        <v>1.0420221252527299E-6</v>
      </c>
      <c r="BY58" s="7">
        <v>5.3730013641383599E-2</v>
      </c>
      <c r="BZ58" s="7">
        <v>2.9831428301020101E-2</v>
      </c>
      <c r="CA58" s="7">
        <v>0.92408258377150099</v>
      </c>
      <c r="CB58" s="7">
        <v>0.68472609112628302</v>
      </c>
      <c r="CC58" s="7">
        <v>0.12897366142570499</v>
      </c>
      <c r="CD58" s="7">
        <v>7.8863227290319804E-2</v>
      </c>
      <c r="CE58" s="7">
        <v>0.440380531848933</v>
      </c>
      <c r="CF58" s="7">
        <v>9.3280117932590598E-2</v>
      </c>
      <c r="CG58" s="7">
        <v>0.35650497616736798</v>
      </c>
      <c r="CH58" s="7">
        <v>1.7170797223120501E-3</v>
      </c>
      <c r="CI58" s="7">
        <v>8.8583586982486306E-2</v>
      </c>
      <c r="CJ58" s="7">
        <v>0.22108118877883901</v>
      </c>
      <c r="CK58" s="7">
        <v>7.4524590190157905E-2</v>
      </c>
      <c r="CL58" s="7">
        <v>6.9203571768302802E-2</v>
      </c>
      <c r="CM58" s="7">
        <v>0.76325725199065797</v>
      </c>
      <c r="CN58" s="7">
        <v>0.25832611199135902</v>
      </c>
      <c r="CO58" s="7">
        <v>0.43416523301082599</v>
      </c>
      <c r="CP58" s="7">
        <v>0.19864974610772601</v>
      </c>
      <c r="CQ58" s="7">
        <v>0.24176528372047701</v>
      </c>
      <c r="CR58" s="7">
        <v>0.23531216921081499</v>
      </c>
      <c r="CS58" s="7">
        <v>0.63456925514118601</v>
      </c>
      <c r="CT58" s="7">
        <v>0.96918598935763001</v>
      </c>
      <c r="CU58" s="7">
        <v>2.81471086907348E-2</v>
      </c>
      <c r="CV58" s="7">
        <v>0.18889163782690199</v>
      </c>
      <c r="CW58" s="7">
        <v>0.410715042380219</v>
      </c>
      <c r="CX58" s="7">
        <v>0.91226092044934504</v>
      </c>
      <c r="CY58" s="7">
        <v>0.42324400723105698</v>
      </c>
      <c r="CZ58" s="7">
        <v>0.13864201038371299</v>
      </c>
      <c r="DA58" s="7">
        <v>8.1318714936884397E-3</v>
      </c>
      <c r="DB58" s="7">
        <v>2.67574495327993E-4</v>
      </c>
      <c r="DC58" s="7">
        <v>4.7195290384718799E-2</v>
      </c>
      <c r="DD58" s="7">
        <v>0.219702568251082</v>
      </c>
      <c r="DE58" s="7">
        <v>0.101323142932426</v>
      </c>
      <c r="DF58" s="7">
        <v>6.4222435739688805E-2</v>
      </c>
      <c r="DG58" s="8">
        <v>0.48922442085464501</v>
      </c>
    </row>
    <row r="59" spans="1:111">
      <c r="A59" s="13" t="s">
        <v>57</v>
      </c>
      <c r="B59" s="6">
        <v>1.1228278000484E-2</v>
      </c>
      <c r="C59" s="7">
        <v>5.4189049919051803E-2</v>
      </c>
      <c r="D59" s="7">
        <v>0.81362574852941405</v>
      </c>
      <c r="E59" s="7">
        <v>8.2580435567887203E-2</v>
      </c>
      <c r="F59" s="7">
        <v>0.90055929623265596</v>
      </c>
      <c r="G59" s="7">
        <v>0.34847179376614301</v>
      </c>
      <c r="H59" s="7">
        <v>8.5240765494636606E-2</v>
      </c>
      <c r="I59" s="7">
        <v>5.9853168697612702E-2</v>
      </c>
      <c r="J59" s="7">
        <v>0.56133365674631797</v>
      </c>
      <c r="K59" s="7">
        <v>0.24006887583991901</v>
      </c>
      <c r="L59" s="7">
        <v>1.06024971706817E-2</v>
      </c>
      <c r="M59" s="7">
        <v>0.19231650245863399</v>
      </c>
      <c r="N59" s="7">
        <v>0.45534299868503603</v>
      </c>
      <c r="O59" s="7">
        <v>2.1489027125145598E-3</v>
      </c>
      <c r="P59" s="7">
        <v>2.7778157551949802E-9</v>
      </c>
      <c r="Q59" s="7">
        <v>3.8910871469526299E-3</v>
      </c>
      <c r="R59" s="7">
        <v>1.95606720885255E-3</v>
      </c>
      <c r="S59" s="7">
        <v>4.6961807796153103E-2</v>
      </c>
      <c r="T59" s="7">
        <v>1.73677532612788E-2</v>
      </c>
      <c r="U59" s="7">
        <v>1.4470783712628299E-2</v>
      </c>
      <c r="V59" s="7">
        <v>0.77986797494806603</v>
      </c>
      <c r="W59" s="7">
        <v>0.982047864423096</v>
      </c>
      <c r="X59" s="7">
        <v>2.2179877135002999E-2</v>
      </c>
      <c r="Y59" s="7">
        <v>0.37969795599754702</v>
      </c>
      <c r="Z59" s="7">
        <v>0.59259539087798996</v>
      </c>
      <c r="AA59" s="7">
        <v>4.6622286182333099E-2</v>
      </c>
      <c r="AB59" s="7">
        <v>4.67950547434892E-3</v>
      </c>
      <c r="AC59" s="7">
        <v>3.63964219632169E-2</v>
      </c>
      <c r="AD59" s="7">
        <v>2.1725158607655E-6</v>
      </c>
      <c r="AE59" s="7">
        <v>0.277383213270258</v>
      </c>
      <c r="AF59" s="7">
        <v>0.51241064451157003</v>
      </c>
      <c r="AG59" s="7">
        <v>1.0513417006752199E-5</v>
      </c>
      <c r="AH59" s="7">
        <v>1.14579901278056E-5</v>
      </c>
      <c r="AI59" s="7">
        <v>4.5209448635539697E-2</v>
      </c>
      <c r="AJ59" s="7">
        <v>5.5228927970283302E-3</v>
      </c>
      <c r="AK59" s="7">
        <v>0.10975994323563799</v>
      </c>
      <c r="AL59" s="7">
        <v>0.89734179970044603</v>
      </c>
      <c r="AM59" s="7">
        <v>0.868842207336054</v>
      </c>
      <c r="AN59" s="7">
        <v>0.37011138974936902</v>
      </c>
      <c r="AO59" s="7">
        <v>5.1486953845714098E-5</v>
      </c>
      <c r="AP59" s="7">
        <v>5.0653679696759803E-2</v>
      </c>
      <c r="AQ59" s="7">
        <v>4.1559979614651299E-2</v>
      </c>
      <c r="AR59" s="7">
        <v>3.3297306205604099E-6</v>
      </c>
      <c r="AS59" s="7">
        <v>6.2788451435698001E-3</v>
      </c>
      <c r="AT59" s="7">
        <v>2.45704789847423E-10</v>
      </c>
      <c r="AU59" s="7">
        <v>7.4993344867380106E-12</v>
      </c>
      <c r="AV59" s="7">
        <v>2.5320227188365698E-3</v>
      </c>
      <c r="AW59" s="7">
        <v>9.2051400804922193E-3</v>
      </c>
      <c r="AX59" s="7">
        <v>0.35187657568540298</v>
      </c>
      <c r="AY59" s="7">
        <v>8.5409870063634999E-2</v>
      </c>
      <c r="AZ59" s="7">
        <v>0.116254952639082</v>
      </c>
      <c r="BA59" s="7">
        <v>0.24515653928974401</v>
      </c>
      <c r="BB59" s="7">
        <v>0.73246150161322598</v>
      </c>
      <c r="BC59" s="7">
        <v>8.4232270047834796E-9</v>
      </c>
      <c r="BD59" s="7">
        <v>2.5148623644174299E-2</v>
      </c>
      <c r="BE59" s="7">
        <v>7.7403746523430099E-8</v>
      </c>
      <c r="BF59" s="7">
        <v>0.39723890673871298</v>
      </c>
      <c r="BG59" s="7"/>
      <c r="BH59" s="7">
        <v>0.21090213337532601</v>
      </c>
      <c r="BI59" s="7">
        <v>0.24365217804522299</v>
      </c>
      <c r="BJ59" s="7">
        <v>0.65735160259449199</v>
      </c>
      <c r="BK59" s="7">
        <v>0.65354085983061405</v>
      </c>
      <c r="BL59" s="7">
        <v>0.23998950651623299</v>
      </c>
      <c r="BM59" s="7">
        <v>2.1642037051350401E-8</v>
      </c>
      <c r="BN59" s="7">
        <v>0.591256034923619</v>
      </c>
      <c r="BO59" s="7">
        <v>1.07798792878042E-2</v>
      </c>
      <c r="BP59" s="7">
        <v>3.0052793044133001E-5</v>
      </c>
      <c r="BQ59" s="7">
        <v>2.3950040228815101E-6</v>
      </c>
      <c r="BR59" s="7">
        <v>0.91202871374611305</v>
      </c>
      <c r="BS59" s="7">
        <v>3.6798794522359098E-3</v>
      </c>
      <c r="BT59" s="7">
        <v>1.4141259274680401E-9</v>
      </c>
      <c r="BU59" s="7">
        <v>2.3714363805993298E-11</v>
      </c>
      <c r="BV59" s="7">
        <v>9.5325807103918705E-5</v>
      </c>
      <c r="BW59" s="7">
        <v>5.0684960287705702E-5</v>
      </c>
      <c r="BX59" s="7">
        <v>0.40069313628095199</v>
      </c>
      <c r="BY59" s="7">
        <v>0.33315295399503198</v>
      </c>
      <c r="BZ59" s="7">
        <v>0.90993216620530504</v>
      </c>
      <c r="CA59" s="7">
        <v>0.101861136851912</v>
      </c>
      <c r="CB59" s="7">
        <v>0.14366406139862001</v>
      </c>
      <c r="CC59" s="7">
        <v>0.545209555510628</v>
      </c>
      <c r="CD59" s="7">
        <v>0.169094959444196</v>
      </c>
      <c r="CE59" s="7">
        <v>0.11869797491959801</v>
      </c>
      <c r="CF59" s="7">
        <v>0.64052829179353299</v>
      </c>
      <c r="CG59" s="7">
        <v>0.45979239298771801</v>
      </c>
      <c r="CH59" s="7">
        <v>0.634752499284024</v>
      </c>
      <c r="CI59" s="7">
        <v>1.3339845304605199E-4</v>
      </c>
      <c r="CJ59" s="7">
        <v>2.5363656039480999E-3</v>
      </c>
      <c r="CK59" s="7">
        <v>6.8806582653735404E-10</v>
      </c>
      <c r="CL59" s="7">
        <v>2.56015539572552E-5</v>
      </c>
      <c r="CM59" s="7">
        <v>6.3616223400231294E-11</v>
      </c>
      <c r="CN59" s="7">
        <v>1.31760602428699E-8</v>
      </c>
      <c r="CO59" s="7">
        <v>0.26006969883561099</v>
      </c>
      <c r="CP59" s="7">
        <v>0.136803929757155</v>
      </c>
      <c r="CQ59" s="7">
        <v>0.19971531627064101</v>
      </c>
      <c r="CR59" s="7">
        <v>0.108306174408572</v>
      </c>
      <c r="CS59" s="7">
        <v>7.3578209473441599E-3</v>
      </c>
      <c r="CT59" s="7">
        <v>0.50013741881818596</v>
      </c>
      <c r="CU59" s="7">
        <v>0.214821922044511</v>
      </c>
      <c r="CV59" s="7">
        <v>4.5805854120583203E-2</v>
      </c>
      <c r="CW59" s="7">
        <v>2.5698079036268001E-2</v>
      </c>
      <c r="CX59" s="7">
        <v>4.77609420923564E-5</v>
      </c>
      <c r="CY59" s="7">
        <v>0.161669030495255</v>
      </c>
      <c r="CZ59" s="7">
        <v>0.42079858623530503</v>
      </c>
      <c r="DA59" s="7">
        <v>0.54944748396589604</v>
      </c>
      <c r="DB59" s="7">
        <v>0.63275612715854401</v>
      </c>
      <c r="DC59" s="7">
        <v>0.76157967201973098</v>
      </c>
      <c r="DD59" s="7">
        <v>0.222415045019666</v>
      </c>
      <c r="DE59" s="7">
        <v>0.22915320868149</v>
      </c>
      <c r="DF59" s="7">
        <v>3.71664338674456E-2</v>
      </c>
      <c r="DG59" s="8">
        <v>0.13233048733883801</v>
      </c>
    </row>
    <row r="60" spans="1:111">
      <c r="A60" s="13" t="s">
        <v>58</v>
      </c>
      <c r="B60" s="6">
        <v>0.527515107927504</v>
      </c>
      <c r="C60" s="7">
        <v>4.85544643305433E-2</v>
      </c>
      <c r="D60" s="7">
        <v>0.98339689273978403</v>
      </c>
      <c r="E60" s="7">
        <v>0.76004234351061495</v>
      </c>
      <c r="F60" s="7">
        <v>0.50826221150185402</v>
      </c>
      <c r="G60" s="7">
        <v>0.77544151681002105</v>
      </c>
      <c r="H60" s="7">
        <v>5.8004473556851899E-3</v>
      </c>
      <c r="I60" s="7">
        <v>0.439280970185006</v>
      </c>
      <c r="J60" s="7">
        <v>0.16631616409431199</v>
      </c>
      <c r="K60" s="7">
        <v>5.0975638111188104E-3</v>
      </c>
      <c r="L60" s="7">
        <v>0.82591381609501402</v>
      </c>
      <c r="M60" s="7">
        <v>0.63752204582265903</v>
      </c>
      <c r="N60" s="7">
        <v>0.33583627814306599</v>
      </c>
      <c r="O60" s="7">
        <v>0.51628710491188201</v>
      </c>
      <c r="P60" s="7">
        <v>0.16762641134499101</v>
      </c>
      <c r="Q60" s="7">
        <v>5.5872003152934702E-4</v>
      </c>
      <c r="R60" s="7">
        <v>0.42178445454604102</v>
      </c>
      <c r="S60" s="7">
        <v>0.57967365342154398</v>
      </c>
      <c r="T60" s="7">
        <v>6.2177193859591596E-4</v>
      </c>
      <c r="U60" s="7">
        <v>3.7862423830614202E-2</v>
      </c>
      <c r="V60" s="7">
        <v>8.3643200320393505E-5</v>
      </c>
      <c r="W60" s="7">
        <v>2.5371127932083398E-4</v>
      </c>
      <c r="X60" s="7">
        <v>0.42279218856348799</v>
      </c>
      <c r="Y60" s="7">
        <v>0.41575722365915901</v>
      </c>
      <c r="Z60" s="7">
        <v>3.0592111042930598E-2</v>
      </c>
      <c r="AA60" s="7">
        <v>0.44993407454004403</v>
      </c>
      <c r="AB60" s="7">
        <v>0.66354981866140506</v>
      </c>
      <c r="AC60" s="7">
        <v>9.0221683857816303E-4</v>
      </c>
      <c r="AD60" s="7">
        <v>1.3764938626410299E-2</v>
      </c>
      <c r="AE60" s="7">
        <v>4.03116504954504E-5</v>
      </c>
      <c r="AF60" s="7">
        <v>4.8995545185626099E-3</v>
      </c>
      <c r="AG60" s="7">
        <v>0.63837853056800598</v>
      </c>
      <c r="AH60" s="7">
        <v>8.0312325433582896E-2</v>
      </c>
      <c r="AI60" s="7">
        <v>0.10868988616945501</v>
      </c>
      <c r="AJ60" s="7">
        <v>1.69764389120175E-3</v>
      </c>
      <c r="AK60" s="7">
        <v>0.74131046758940899</v>
      </c>
      <c r="AL60" s="7">
        <v>0.32787722467959701</v>
      </c>
      <c r="AM60" s="7">
        <v>2.77778867362644E-3</v>
      </c>
      <c r="AN60" s="7">
        <v>3.2263820015996397E-2</v>
      </c>
      <c r="AO60" s="7">
        <v>0.48503618490096101</v>
      </c>
      <c r="AP60" s="7">
        <v>1.5448736551881801E-4</v>
      </c>
      <c r="AQ60" s="7">
        <v>1.2270587465643701E-3</v>
      </c>
      <c r="AR60" s="7">
        <v>3.9318194458548599E-4</v>
      </c>
      <c r="AS60" s="7">
        <v>0.126074574793751</v>
      </c>
      <c r="AT60" s="7">
        <v>2.4952908649476E-2</v>
      </c>
      <c r="AU60" s="7">
        <v>4.6317294486457397E-2</v>
      </c>
      <c r="AV60" s="7">
        <v>1.3416826696988099E-3</v>
      </c>
      <c r="AW60" s="7">
        <v>0.55192911537476896</v>
      </c>
      <c r="AX60" s="7">
        <v>7.3867401388749698E-4</v>
      </c>
      <c r="AY60" s="7">
        <v>9.6496266838754802E-3</v>
      </c>
      <c r="AZ60" s="7">
        <v>6.9274562641918902E-4</v>
      </c>
      <c r="BA60" s="7">
        <v>2.7352453137031701E-2</v>
      </c>
      <c r="BB60" s="7">
        <v>4.4528637772600598E-6</v>
      </c>
      <c r="BC60" s="7">
        <v>5.1360140289595797E-2</v>
      </c>
      <c r="BD60" s="7">
        <v>6.3726832723400906E-2</v>
      </c>
      <c r="BE60" s="7">
        <v>3.7568825848739197E-2</v>
      </c>
      <c r="BF60" s="7">
        <v>2.9576397628128199E-4</v>
      </c>
      <c r="BG60" s="7">
        <v>0.21090213337532601</v>
      </c>
      <c r="BH60" s="7"/>
      <c r="BI60" s="7">
        <v>1.73123959612553E-10</v>
      </c>
      <c r="BJ60" s="7">
        <v>4.8916259974356002E-2</v>
      </c>
      <c r="BK60" s="7">
        <v>4.2344970439183602E-2</v>
      </c>
      <c r="BL60" s="7">
        <v>0.14043166502315901</v>
      </c>
      <c r="BM60" s="7">
        <v>0.751062234843759</v>
      </c>
      <c r="BN60" s="7">
        <v>8.8817841970012504E-16</v>
      </c>
      <c r="BO60" s="7">
        <v>9.1258864407762999E-2</v>
      </c>
      <c r="BP60" s="7">
        <v>3.8423505714581398E-2</v>
      </c>
      <c r="BQ60" s="7">
        <v>7.6268755755393208E-9</v>
      </c>
      <c r="BR60" s="7">
        <v>2.6237337283676601E-3</v>
      </c>
      <c r="BS60" s="7">
        <v>0.81308911463180999</v>
      </c>
      <c r="BT60" s="7">
        <v>1.9644715987254799E-7</v>
      </c>
      <c r="BU60" s="7">
        <v>2.1636398006563698E-8</v>
      </c>
      <c r="BV60" s="7">
        <v>9.15132296024357E-5</v>
      </c>
      <c r="BW60" s="7">
        <v>2.73784661208865E-6</v>
      </c>
      <c r="BX60" s="7">
        <v>2.9078389878201001E-5</v>
      </c>
      <c r="BY60" s="7">
        <v>6.2059955396005497E-3</v>
      </c>
      <c r="BZ60" s="7">
        <v>6.99148763029038E-2</v>
      </c>
      <c r="CA60" s="7">
        <v>9.1094494016028503E-3</v>
      </c>
      <c r="CB60" s="7">
        <v>6.1674865000445099E-3</v>
      </c>
      <c r="CC60" s="7">
        <v>5.3784511511167901E-8</v>
      </c>
      <c r="CD60" s="7">
        <v>3.5063229424947599E-4</v>
      </c>
      <c r="CE60" s="7">
        <v>2.76431653265519E-5</v>
      </c>
      <c r="CF60" s="7">
        <v>2.4397908244821999E-6</v>
      </c>
      <c r="CG60" s="7">
        <v>4.6897795646927401E-8</v>
      </c>
      <c r="CH60" s="7">
        <v>3.8562961712784702E-9</v>
      </c>
      <c r="CI60" s="7">
        <v>9.3661030042824206E-9</v>
      </c>
      <c r="CJ60" s="7">
        <v>3.91309207259383E-11</v>
      </c>
      <c r="CK60" s="7">
        <v>4.4408920985006301E-16</v>
      </c>
      <c r="CL60" s="7">
        <v>2.56717314073285E-10</v>
      </c>
      <c r="CM60" s="7">
        <v>5.8349079283801099E-2</v>
      </c>
      <c r="CN60" s="7">
        <v>4.9799658859007501E-2</v>
      </c>
      <c r="CO60" s="7">
        <v>0.85337123070683396</v>
      </c>
      <c r="CP60" s="7">
        <v>0.66426957799653596</v>
      </c>
      <c r="CQ60" s="7">
        <v>0.67378771696867001</v>
      </c>
      <c r="CR60" s="7">
        <v>0.73437463164171302</v>
      </c>
      <c r="CS60" s="7">
        <v>0.23538099719835701</v>
      </c>
      <c r="CT60" s="7">
        <v>0.875687491835902</v>
      </c>
      <c r="CU60" s="7">
        <v>0.51838503907507105</v>
      </c>
      <c r="CV60" s="7">
        <v>3.13688860707595E-4</v>
      </c>
      <c r="CW60" s="7">
        <v>1.7532432620489501E-2</v>
      </c>
      <c r="CX60" s="7">
        <v>0.44390393889632201</v>
      </c>
      <c r="CY60" s="7">
        <v>6.6104265414392793E-2</v>
      </c>
      <c r="CZ60" s="7">
        <v>3.1356767795937698E-2</v>
      </c>
      <c r="DA60" s="7">
        <v>0.32362666675645202</v>
      </c>
      <c r="DB60" s="7">
        <v>0.24501873250312001</v>
      </c>
      <c r="DC60" s="7">
        <v>0.59810408428435102</v>
      </c>
      <c r="DD60" s="7">
        <v>0.15581142806443399</v>
      </c>
      <c r="DE60" s="7">
        <v>2.3585916775203899E-7</v>
      </c>
      <c r="DF60" s="7">
        <v>2.3811022424423501E-2</v>
      </c>
      <c r="DG60" s="8">
        <v>6.8369430151720102E-3</v>
      </c>
    </row>
    <row r="61" spans="1:111">
      <c r="A61" s="13" t="s">
        <v>59</v>
      </c>
      <c r="B61" s="6">
        <v>3.24732452123477E-3</v>
      </c>
      <c r="C61" s="7">
        <v>0.41453269638093898</v>
      </c>
      <c r="D61" s="7">
        <v>0.83562989435066204</v>
      </c>
      <c r="E61" s="7">
        <v>4.0205921028990899E-2</v>
      </c>
      <c r="F61" s="7">
        <v>0.41842439469458398</v>
      </c>
      <c r="G61" s="7">
        <v>0.57280068831962905</v>
      </c>
      <c r="H61" s="7">
        <v>0.82817845621647002</v>
      </c>
      <c r="I61" s="7">
        <v>5.0391091792094E-2</v>
      </c>
      <c r="J61" s="7">
        <v>0.79407297940134802</v>
      </c>
      <c r="K61" s="7">
        <v>6.7648016256100202E-2</v>
      </c>
      <c r="L61" s="7">
        <v>2.2221745526742599E-2</v>
      </c>
      <c r="M61" s="7">
        <v>0.103246152686747</v>
      </c>
      <c r="N61" s="7">
        <v>0.52418119018832598</v>
      </c>
      <c r="O61" s="7">
        <v>0.737427696120173</v>
      </c>
      <c r="P61" s="7">
        <v>0.43806147114565203</v>
      </c>
      <c r="Q61" s="7">
        <v>0.985470221110893</v>
      </c>
      <c r="R61" s="7">
        <v>0.59280353953281395</v>
      </c>
      <c r="S61" s="7">
        <v>0.61149703558389501</v>
      </c>
      <c r="T61" s="7">
        <v>0.31855947362274301</v>
      </c>
      <c r="U61" s="7">
        <v>0.173563440751107</v>
      </c>
      <c r="V61" s="7">
        <v>0.22430714096783899</v>
      </c>
      <c r="W61" s="7">
        <v>0.58892667130017795</v>
      </c>
      <c r="X61" s="7">
        <v>0.34118170413281801</v>
      </c>
      <c r="Y61" s="7">
        <v>0.87874356766026196</v>
      </c>
      <c r="Z61" s="7">
        <v>0.75236598709630997</v>
      </c>
      <c r="AA61" s="7">
        <v>0.69945560336401502</v>
      </c>
      <c r="AB61" s="7">
        <v>0.681521564366939</v>
      </c>
      <c r="AC61" s="7">
        <v>0.16058833721910201</v>
      </c>
      <c r="AD61" s="7">
        <v>0.39049837597679499</v>
      </c>
      <c r="AE61" s="7">
        <v>0.38053157143546901</v>
      </c>
      <c r="AF61" s="7">
        <v>0.89495061958200495</v>
      </c>
      <c r="AG61" s="7">
        <v>8.1676410443380504E-2</v>
      </c>
      <c r="AH61" s="7">
        <v>0.40934900167041799</v>
      </c>
      <c r="AI61" s="7">
        <v>0.75151430722676305</v>
      </c>
      <c r="AJ61" s="7">
        <v>0.105546531541299</v>
      </c>
      <c r="AK61" s="7">
        <v>0.98876067099752096</v>
      </c>
      <c r="AL61" s="7">
        <v>0.67913552002781397</v>
      </c>
      <c r="AM61" s="7">
        <v>0.61111983345551402</v>
      </c>
      <c r="AN61" s="7">
        <v>0.318813604263541</v>
      </c>
      <c r="AO61" s="7">
        <v>1.6819382899324598E-5</v>
      </c>
      <c r="AP61" s="7">
        <v>4.3697344480224699E-3</v>
      </c>
      <c r="AQ61" s="7">
        <v>0.11290937728974999</v>
      </c>
      <c r="AR61" s="7">
        <v>2.6089752594001099E-2</v>
      </c>
      <c r="AS61" s="7">
        <v>0.33505183005150102</v>
      </c>
      <c r="AT61" s="7">
        <v>4.88908110105108E-2</v>
      </c>
      <c r="AU61" s="7">
        <v>7.2132455798294304E-2</v>
      </c>
      <c r="AV61" s="7">
        <v>0.87124433023622705</v>
      </c>
      <c r="AW61" s="7">
        <v>0.52104815236698898</v>
      </c>
      <c r="AX61" s="7">
        <v>0.70152504515367098</v>
      </c>
      <c r="AY61" s="7">
        <v>0.627912000671902</v>
      </c>
      <c r="AZ61" s="7">
        <v>0.40935388661095801</v>
      </c>
      <c r="BA61" s="7">
        <v>0.224301739131994</v>
      </c>
      <c r="BB61" s="7">
        <v>0.261751971761225</v>
      </c>
      <c r="BC61" s="7">
        <v>9.4704467229974401E-2</v>
      </c>
      <c r="BD61" s="7">
        <v>9.9329046109053508E-4</v>
      </c>
      <c r="BE61" s="7">
        <v>9.7897479489455999E-2</v>
      </c>
      <c r="BF61" s="7">
        <v>0.91723136765443503</v>
      </c>
      <c r="BG61" s="7">
        <v>0.24365217804522299</v>
      </c>
      <c r="BH61" s="7">
        <v>1.73123959612553E-10</v>
      </c>
      <c r="BI61" s="7"/>
      <c r="BJ61" s="7">
        <v>0.397256726066751</v>
      </c>
      <c r="BK61" s="7">
        <v>0.25669843171651102</v>
      </c>
      <c r="BL61" s="7">
        <v>4.9818238755117202E-3</v>
      </c>
      <c r="BM61" s="7">
        <v>0.69201006868799397</v>
      </c>
      <c r="BN61" s="7">
        <v>8.5753495959308701E-2</v>
      </c>
      <c r="BO61" s="7">
        <v>0.95490008991701003</v>
      </c>
      <c r="BP61" s="7">
        <v>5.6338297361586701E-2</v>
      </c>
      <c r="BQ61" s="7">
        <v>0.63587732059152802</v>
      </c>
      <c r="BR61" s="7">
        <v>0.49301587706199002</v>
      </c>
      <c r="BS61" s="7">
        <v>6.97512784500542E-3</v>
      </c>
      <c r="BT61" s="7">
        <v>1.62501302032969E-3</v>
      </c>
      <c r="BU61" s="7">
        <v>6.7857015428042497E-2</v>
      </c>
      <c r="BV61" s="7">
        <v>4.4575787966905098E-3</v>
      </c>
      <c r="BW61" s="7">
        <v>0.86831255237360705</v>
      </c>
      <c r="BX61" s="7">
        <v>0.91816005741806295</v>
      </c>
      <c r="BY61" s="7">
        <v>0.229416098708073</v>
      </c>
      <c r="BZ61" s="7">
        <v>0.32322572887303302</v>
      </c>
      <c r="CA61" s="7">
        <v>0.121126009836972</v>
      </c>
      <c r="CB61" s="7">
        <v>0.24502517821338399</v>
      </c>
      <c r="CC61" s="7">
        <v>0.125948597007977</v>
      </c>
      <c r="CD61" s="7">
        <v>0.37996826046399801</v>
      </c>
      <c r="CE61" s="7">
        <v>0.42065972273736002</v>
      </c>
      <c r="CF61" s="7">
        <v>0.74289395039684303</v>
      </c>
      <c r="CG61" s="7">
        <v>1.4931679498131299E-3</v>
      </c>
      <c r="CH61" s="7">
        <v>0.112811606703363</v>
      </c>
      <c r="CI61" s="7">
        <v>6.8650814714521502E-3</v>
      </c>
      <c r="CJ61" s="7">
        <v>3.9480084163472399E-3</v>
      </c>
      <c r="CK61" s="7">
        <v>4.8805642220983697E-6</v>
      </c>
      <c r="CL61" s="7">
        <v>7.9688049701052092E-3</v>
      </c>
      <c r="CM61" s="7">
        <v>3.7847759413844897E-5</v>
      </c>
      <c r="CN61" s="7">
        <v>3.7751595549544201E-2</v>
      </c>
      <c r="CO61" s="7">
        <v>0.50511092553805903</v>
      </c>
      <c r="CP61" s="7">
        <v>0.12444372064102401</v>
      </c>
      <c r="CQ61" s="7">
        <v>0.907939596161769</v>
      </c>
      <c r="CR61" s="7">
        <v>0.92351796180936296</v>
      </c>
      <c r="CS61" s="7">
        <v>0.84637159189105104</v>
      </c>
      <c r="CT61" s="7">
        <v>0.80090031330842304</v>
      </c>
      <c r="CU61" s="7">
        <v>6.0630864166351099E-2</v>
      </c>
      <c r="CV61" s="7">
        <v>6.7958167015431696E-3</v>
      </c>
      <c r="CW61" s="7">
        <v>0.36239361936301501</v>
      </c>
      <c r="CX61" s="7">
        <v>0.209222170660495</v>
      </c>
      <c r="CY61" s="7">
        <v>0.26618927258988601</v>
      </c>
      <c r="CZ61" s="7">
        <v>8.6958992195682802E-2</v>
      </c>
      <c r="DA61" s="7">
        <v>0.24825916467259701</v>
      </c>
      <c r="DB61" s="7">
        <v>0.98955347994692699</v>
      </c>
      <c r="DC61" s="7">
        <v>0.69170484072257798</v>
      </c>
      <c r="DD61" s="7">
        <v>0.50710479598831104</v>
      </c>
      <c r="DE61" s="7">
        <v>9.3704604238240605E-2</v>
      </c>
      <c r="DF61" s="7">
        <v>0.93039560385393705</v>
      </c>
      <c r="DG61" s="8">
        <v>0.59137968908912197</v>
      </c>
    </row>
    <row r="62" spans="1:111">
      <c r="A62" s="13" t="s">
        <v>60</v>
      </c>
      <c r="B62" s="6">
        <v>3.6673820064428798E-2</v>
      </c>
      <c r="C62" s="7">
        <v>7.6091756164997602E-3</v>
      </c>
      <c r="D62" s="7">
        <v>2.9822278997493599E-2</v>
      </c>
      <c r="E62" s="7">
        <v>3.3954015102843899E-4</v>
      </c>
      <c r="F62" s="7">
        <v>0.77773267265596002</v>
      </c>
      <c r="G62" s="7">
        <v>0.36978438616924197</v>
      </c>
      <c r="H62" s="7">
        <v>0.98732873249254904</v>
      </c>
      <c r="I62" s="7">
        <v>0.189688855852406</v>
      </c>
      <c r="J62" s="7">
        <v>0.59711201570150396</v>
      </c>
      <c r="K62" s="7">
        <v>0.234042208373204</v>
      </c>
      <c r="L62" s="7">
        <v>0.68317669383471102</v>
      </c>
      <c r="M62" s="7">
        <v>1.73669891201742E-2</v>
      </c>
      <c r="N62" s="7">
        <v>4.1099834411822099E-2</v>
      </c>
      <c r="O62" s="7">
        <v>0.22848914322619701</v>
      </c>
      <c r="P62" s="7">
        <v>0.87969834329763397</v>
      </c>
      <c r="Q62" s="7">
        <v>0.10233114666842399</v>
      </c>
      <c r="R62" s="7">
        <v>0.25249201170219099</v>
      </c>
      <c r="S62" s="7">
        <v>0.29176653022786803</v>
      </c>
      <c r="T62" s="7">
        <v>0.26617743215671902</v>
      </c>
      <c r="U62" s="7">
        <v>6.2834765759411896E-5</v>
      </c>
      <c r="V62" s="7">
        <v>1.2167462301704301E-5</v>
      </c>
      <c r="W62" s="7">
        <v>0.47276075857660299</v>
      </c>
      <c r="X62" s="7">
        <v>0.11927429629424099</v>
      </c>
      <c r="Y62" s="7">
        <v>0.14585329335604499</v>
      </c>
      <c r="Z62" s="7">
        <v>0.68569700345336504</v>
      </c>
      <c r="AA62" s="7">
        <v>0.35546852257141798</v>
      </c>
      <c r="AB62" s="7">
        <v>0.60357512870135199</v>
      </c>
      <c r="AC62" s="7">
        <v>0.39885972544953202</v>
      </c>
      <c r="AD62" s="7">
        <v>0.94037228954963803</v>
      </c>
      <c r="AE62" s="7">
        <v>3.6188944255277601E-4</v>
      </c>
      <c r="AF62" s="7">
        <v>1.8251771313499799E-2</v>
      </c>
      <c r="AG62" s="7">
        <v>0.84562286367029305</v>
      </c>
      <c r="AH62" s="7">
        <v>4.2688021081116002E-2</v>
      </c>
      <c r="AI62" s="7">
        <v>0.42735372158672202</v>
      </c>
      <c r="AJ62" s="7">
        <v>0.252899117139885</v>
      </c>
      <c r="AK62" s="7">
        <v>0.236878432947281</v>
      </c>
      <c r="AL62" s="7">
        <v>5.4318635038583798E-3</v>
      </c>
      <c r="AM62" s="7">
        <v>8.24646898019754E-4</v>
      </c>
      <c r="AN62" s="7">
        <v>1.4350680245933699E-4</v>
      </c>
      <c r="AO62" s="7">
        <v>7.6103210577918898E-2</v>
      </c>
      <c r="AP62" s="7">
        <v>1.5688822845492101E-3</v>
      </c>
      <c r="AQ62" s="7">
        <v>6.1744584107792403E-6</v>
      </c>
      <c r="AR62" s="7">
        <v>3.4086044669160001E-2</v>
      </c>
      <c r="AS62" s="7">
        <v>5.9986540580384301E-2</v>
      </c>
      <c r="AT62" s="7">
        <v>0.84052601411864303</v>
      </c>
      <c r="AU62" s="7">
        <v>0.53284021511407298</v>
      </c>
      <c r="AV62" s="7">
        <v>2.10153571982885E-3</v>
      </c>
      <c r="AW62" s="7">
        <v>0.38238211556683999</v>
      </c>
      <c r="AX62" s="7">
        <v>3.5463350975604201E-3</v>
      </c>
      <c r="AY62" s="7">
        <v>1.25627100134533E-2</v>
      </c>
      <c r="AZ62" s="7">
        <v>1.2106747005239201E-2</v>
      </c>
      <c r="BA62" s="7">
        <v>3.7445210061060101E-4</v>
      </c>
      <c r="BB62" s="7">
        <v>4.7914966453628197E-3</v>
      </c>
      <c r="BC62" s="7">
        <v>0.91549265323361095</v>
      </c>
      <c r="BD62" s="7">
        <v>9.9510241331479693E-6</v>
      </c>
      <c r="BE62" s="7">
        <v>0.56188055736055698</v>
      </c>
      <c r="BF62" s="7">
        <v>4.3980024442724601E-5</v>
      </c>
      <c r="BG62" s="7">
        <v>0.65735160259449199</v>
      </c>
      <c r="BH62" s="7">
        <v>4.8916259974356002E-2</v>
      </c>
      <c r="BI62" s="7">
        <v>0.397256726066751</v>
      </c>
      <c r="BJ62" s="7"/>
      <c r="BK62" s="7">
        <v>9.1942866335958899E-5</v>
      </c>
      <c r="BL62" s="7">
        <v>1.9412319158513801E-3</v>
      </c>
      <c r="BM62" s="7">
        <v>7.4371933732999093E-2</v>
      </c>
      <c r="BN62" s="7">
        <v>1.8133943235909598E-8</v>
      </c>
      <c r="BO62" s="7">
        <v>7.7960600883830705E-6</v>
      </c>
      <c r="BP62" s="7">
        <v>0.94325303653537895</v>
      </c>
      <c r="BQ62" s="7">
        <v>9.4220430885623999E-2</v>
      </c>
      <c r="BR62" s="7">
        <v>2.9170370467346301E-4</v>
      </c>
      <c r="BS62" s="7">
        <v>8.2837957572241498E-3</v>
      </c>
      <c r="BT62" s="7">
        <v>8.8012103886403494E-3</v>
      </c>
      <c r="BU62" s="7">
        <v>0.234147065109125</v>
      </c>
      <c r="BV62" s="7">
        <v>1.60991146067047E-3</v>
      </c>
      <c r="BW62" s="7">
        <v>5.0708740744198596E-6</v>
      </c>
      <c r="BX62" s="7">
        <v>1.1455100821233799E-6</v>
      </c>
      <c r="BY62" s="7">
        <v>8.2539865240573995E-2</v>
      </c>
      <c r="BZ62" s="7">
        <v>9.5257833957412205E-2</v>
      </c>
      <c r="CA62" s="7">
        <v>9.3046372356122599E-3</v>
      </c>
      <c r="CB62" s="7">
        <v>1.9929949475538899E-2</v>
      </c>
      <c r="CC62" s="7">
        <v>5.71927085557533E-5</v>
      </c>
      <c r="CD62" s="7">
        <v>0.11879691813445201</v>
      </c>
      <c r="CE62" s="7">
        <v>0.64097815996682805</v>
      </c>
      <c r="CF62" s="7">
        <v>3.2168039057367503E-5</v>
      </c>
      <c r="CG62" s="7">
        <v>1.12592229690529E-2</v>
      </c>
      <c r="CH62" s="7">
        <v>1.9884190880710101E-3</v>
      </c>
      <c r="CI62" s="7">
        <v>1.6289703811185101E-2</v>
      </c>
      <c r="CJ62" s="7">
        <v>1.05624684428447E-2</v>
      </c>
      <c r="CK62" s="7">
        <v>8.9338316806886198E-3</v>
      </c>
      <c r="CL62" s="7">
        <v>2.7805701382648301E-2</v>
      </c>
      <c r="CM62" s="7">
        <v>0.881184177505282</v>
      </c>
      <c r="CN62" s="7">
        <v>1.74113528870645E-2</v>
      </c>
      <c r="CO62" s="7">
        <v>0.18413124797173899</v>
      </c>
      <c r="CP62" s="7">
        <v>0.22229354242249</v>
      </c>
      <c r="CQ62" s="7">
        <v>7.1232216750471999E-4</v>
      </c>
      <c r="CR62" s="7">
        <v>1.2829927247150999E-3</v>
      </c>
      <c r="CS62" s="7">
        <v>0.103164957208389</v>
      </c>
      <c r="CT62" s="7">
        <v>0.25974916029249101</v>
      </c>
      <c r="CU62" s="7">
        <v>0.24416766346156701</v>
      </c>
      <c r="CV62" s="7">
        <v>0.46906067258950201</v>
      </c>
      <c r="CW62" s="7">
        <v>3.0632238415306801E-4</v>
      </c>
      <c r="CX62" s="7">
        <v>0.240817488174351</v>
      </c>
      <c r="CY62" s="7">
        <v>0.932217753528785</v>
      </c>
      <c r="CZ62" s="7">
        <v>0.32969487397263397</v>
      </c>
      <c r="DA62" s="7">
        <v>6.9103986830498093E-2</v>
      </c>
      <c r="DB62" s="7">
        <v>0.72096074110984598</v>
      </c>
      <c r="DC62" s="7">
        <v>8.9674620289527801E-2</v>
      </c>
      <c r="DD62" s="7">
        <v>0.27068749854728202</v>
      </c>
      <c r="DE62" s="7">
        <v>1.0018481240283701E-3</v>
      </c>
      <c r="DF62" s="7">
        <v>3.1632414613769602E-2</v>
      </c>
      <c r="DG62" s="8">
        <v>3.5582745292633597E-2</v>
      </c>
    </row>
    <row r="63" spans="1:111">
      <c r="A63" s="13" t="s">
        <v>61</v>
      </c>
      <c r="B63" s="6">
        <v>0.87227507091516598</v>
      </c>
      <c r="C63" s="7">
        <v>0.33800801933378299</v>
      </c>
      <c r="D63" s="7">
        <v>0.74943434325470304</v>
      </c>
      <c r="E63" s="7">
        <v>3.3357036252980699E-2</v>
      </c>
      <c r="F63" s="7">
        <v>0.241522350280723</v>
      </c>
      <c r="G63" s="7">
        <v>0.50794799824880399</v>
      </c>
      <c r="H63" s="7">
        <v>0.158935136800924</v>
      </c>
      <c r="I63" s="7">
        <v>0.29136886045098997</v>
      </c>
      <c r="J63" s="7">
        <v>1.9170568864717E-3</v>
      </c>
      <c r="K63" s="7">
        <v>2.9457414273423902E-3</v>
      </c>
      <c r="L63" s="7">
        <v>2.6046341799812501E-5</v>
      </c>
      <c r="M63" s="7">
        <v>0.53227745824650197</v>
      </c>
      <c r="N63" s="7">
        <v>0.122327503029227</v>
      </c>
      <c r="O63" s="7">
        <v>4.3688667935373397E-2</v>
      </c>
      <c r="P63" s="7">
        <v>4.6295265969749097E-3</v>
      </c>
      <c r="Q63" s="7">
        <v>0.25093650260563499</v>
      </c>
      <c r="R63" s="7">
        <v>4.7616037781692301E-2</v>
      </c>
      <c r="S63" s="7">
        <v>0.39195330263350098</v>
      </c>
      <c r="T63" s="7">
        <v>3.11718565325321E-2</v>
      </c>
      <c r="U63" s="7">
        <v>1.3986443630233901E-3</v>
      </c>
      <c r="V63" s="7">
        <v>8.1573997902761902E-5</v>
      </c>
      <c r="W63" s="7">
        <v>0.36204508384295397</v>
      </c>
      <c r="X63" s="7">
        <v>2.3396376835455E-2</v>
      </c>
      <c r="Y63" s="7">
        <v>5.3420170076322597E-2</v>
      </c>
      <c r="Z63" s="7">
        <v>0.17586206793789799</v>
      </c>
      <c r="AA63" s="7">
        <v>1.7504352160240301E-3</v>
      </c>
      <c r="AB63" s="7">
        <v>2.1701205032891302E-3</v>
      </c>
      <c r="AC63" s="7">
        <v>4.8013281046337397E-3</v>
      </c>
      <c r="AD63" s="7">
        <v>9.3126126747833399E-6</v>
      </c>
      <c r="AE63" s="7">
        <v>1.10819769635762E-3</v>
      </c>
      <c r="AF63" s="7">
        <v>6.9214975843538999E-3</v>
      </c>
      <c r="AG63" s="7">
        <v>2.5053601840687701E-3</v>
      </c>
      <c r="AH63" s="7">
        <v>4.94347435195941E-5</v>
      </c>
      <c r="AI63" s="7">
        <v>1.0213478951470701E-9</v>
      </c>
      <c r="AJ63" s="7">
        <v>2.7126967339086101E-11</v>
      </c>
      <c r="AK63" s="7">
        <v>8.6153306710912097E-14</v>
      </c>
      <c r="AL63" s="7">
        <v>1.0729026556077801E-9</v>
      </c>
      <c r="AM63" s="7">
        <v>4.6246992457810199E-8</v>
      </c>
      <c r="AN63" s="7">
        <v>1.1704583968708E-9</v>
      </c>
      <c r="AO63" s="7">
        <v>6.3966472251167902E-2</v>
      </c>
      <c r="AP63" s="7">
        <v>1.6682722348517101E-2</v>
      </c>
      <c r="AQ63" s="7">
        <v>1.5417580563536999E-4</v>
      </c>
      <c r="AR63" s="7">
        <v>4.7190110016452902E-3</v>
      </c>
      <c r="AS63" s="7">
        <v>4.9361207299369901E-7</v>
      </c>
      <c r="AT63" s="7">
        <v>7.4142718458132306E-2</v>
      </c>
      <c r="AU63" s="7">
        <v>6.0953498928206798E-5</v>
      </c>
      <c r="AV63" s="7">
        <v>1.18232855984672E-2</v>
      </c>
      <c r="AW63" s="7">
        <v>0.106609868290455</v>
      </c>
      <c r="AX63" s="7">
        <v>6.3149485640678904E-13</v>
      </c>
      <c r="AY63" s="7">
        <v>7.02827955612051E-6</v>
      </c>
      <c r="AZ63" s="7">
        <v>5.5843547801823802E-3</v>
      </c>
      <c r="BA63" s="7">
        <v>1.1044099853751999E-5</v>
      </c>
      <c r="BB63" s="7">
        <v>0.10300248965660901</v>
      </c>
      <c r="BC63" s="7">
        <v>1.54051692883443E-2</v>
      </c>
      <c r="BD63" s="7">
        <v>1.7203789777902299E-2</v>
      </c>
      <c r="BE63" s="7">
        <v>0.17930071229682701</v>
      </c>
      <c r="BF63" s="7">
        <v>7.5795825971170003E-7</v>
      </c>
      <c r="BG63" s="7">
        <v>0.65354085983061405</v>
      </c>
      <c r="BH63" s="7">
        <v>4.2344970439183602E-2</v>
      </c>
      <c r="BI63" s="7">
        <v>0.25669843171651102</v>
      </c>
      <c r="BJ63" s="7">
        <v>9.1942866335958899E-5</v>
      </c>
      <c r="BK63" s="7"/>
      <c r="BL63" s="7">
        <v>2.1509964831523099E-7</v>
      </c>
      <c r="BM63" s="7">
        <v>4.9418752891838803E-4</v>
      </c>
      <c r="BN63" s="7">
        <v>6.2646310429625998E-5</v>
      </c>
      <c r="BO63" s="7">
        <v>5.9238947720530203E-6</v>
      </c>
      <c r="BP63" s="7">
        <v>3.2211390742267199E-3</v>
      </c>
      <c r="BQ63" s="7">
        <v>0.26174812441710499</v>
      </c>
      <c r="BR63" s="7">
        <v>0.17323284833060801</v>
      </c>
      <c r="BS63" s="7">
        <v>1.9298842524051501E-9</v>
      </c>
      <c r="BT63" s="7">
        <v>0.34098013086116802</v>
      </c>
      <c r="BU63" s="7">
        <v>0.39404063548977197</v>
      </c>
      <c r="BV63" s="7">
        <v>6.7531628421048803E-2</v>
      </c>
      <c r="BW63" s="7">
        <v>1.6706840391123E-6</v>
      </c>
      <c r="BX63" s="7">
        <v>3.2912898294767997E-5</v>
      </c>
      <c r="BY63" s="7">
        <v>0.16774660537568001</v>
      </c>
      <c r="BZ63" s="7">
        <v>0.93371253343982696</v>
      </c>
      <c r="CA63" s="7">
        <v>0.94685457791506</v>
      </c>
      <c r="CB63" s="7">
        <v>0.77849735280542898</v>
      </c>
      <c r="CC63" s="7">
        <v>0.149094959536616</v>
      </c>
      <c r="CD63" s="7">
        <v>0.100036366871043</v>
      </c>
      <c r="CE63" s="7">
        <v>0.39212728782870099</v>
      </c>
      <c r="CF63" s="7">
        <v>0.53477242477474396</v>
      </c>
      <c r="CG63" s="7">
        <v>7.9935590088020994E-2</v>
      </c>
      <c r="CH63" s="7">
        <v>1.4940661096751701E-5</v>
      </c>
      <c r="CI63" s="7">
        <v>5.4894477463651698E-5</v>
      </c>
      <c r="CJ63" s="7">
        <v>0.16603371816298201</v>
      </c>
      <c r="CK63" s="7">
        <v>2.4030993907722099E-3</v>
      </c>
      <c r="CL63" s="7">
        <v>2.43800914280889E-4</v>
      </c>
      <c r="CM63" s="7">
        <v>0.58383692769734197</v>
      </c>
      <c r="CN63" s="7">
        <v>5.0261480111224401E-7</v>
      </c>
      <c r="CO63" s="7">
        <v>0.33713226516959599</v>
      </c>
      <c r="CP63" s="7">
        <v>0.66137384523995402</v>
      </c>
      <c r="CQ63" s="7">
        <v>5.6584090879036299E-2</v>
      </c>
      <c r="CR63" s="7">
        <v>6.8886210365081801E-2</v>
      </c>
      <c r="CS63" s="7">
        <v>0.43063816694450402</v>
      </c>
      <c r="CT63" s="7">
        <v>0.87601696046419197</v>
      </c>
      <c r="CU63" s="7">
        <v>1.0346484892354E-4</v>
      </c>
      <c r="CV63" s="7">
        <v>6.6982840726381703E-3</v>
      </c>
      <c r="CW63" s="7">
        <v>0.12107002704129401</v>
      </c>
      <c r="CX63" s="7">
        <v>0.60901298776692003</v>
      </c>
      <c r="CY63" s="7">
        <v>5.0322220466567598E-2</v>
      </c>
      <c r="CZ63" s="7">
        <v>8.3786646439869498E-3</v>
      </c>
      <c r="DA63" s="7">
        <v>8.2882099070108198E-2</v>
      </c>
      <c r="DB63" s="7">
        <v>6.10362648990614E-4</v>
      </c>
      <c r="DC63" s="7">
        <v>6.1203764669048898E-4</v>
      </c>
      <c r="DD63" s="7">
        <v>0.54336712209481997</v>
      </c>
      <c r="DE63" s="7">
        <v>0.42274574863811898</v>
      </c>
      <c r="DF63" s="7">
        <v>1.78933292622085E-3</v>
      </c>
      <c r="DG63" s="8">
        <v>2.0004667645125301E-2</v>
      </c>
    </row>
    <row r="64" spans="1:111">
      <c r="A64" s="13" t="s">
        <v>62</v>
      </c>
      <c r="B64" s="6">
        <v>0.52133771456959699</v>
      </c>
      <c r="C64" s="7">
        <v>0.33922500245128101</v>
      </c>
      <c r="D64" s="7">
        <v>0.14449015950271901</v>
      </c>
      <c r="E64" s="7">
        <v>0.112893679411602</v>
      </c>
      <c r="F64" s="7">
        <v>0.138274328374069</v>
      </c>
      <c r="G64" s="7">
        <v>0.89033818859102698</v>
      </c>
      <c r="H64" s="7">
        <v>0.54212501368007104</v>
      </c>
      <c r="I64" s="7">
        <v>0.82399139123967802</v>
      </c>
      <c r="J64" s="7">
        <v>0.511329241581989</v>
      </c>
      <c r="K64" s="7">
        <v>0.16699849179398699</v>
      </c>
      <c r="L64" s="7">
        <v>0.84300359295235305</v>
      </c>
      <c r="M64" s="7">
        <v>0.32253800021253998</v>
      </c>
      <c r="N64" s="7">
        <v>0.30116325954866402</v>
      </c>
      <c r="O64" s="7">
        <v>0.83041480306108095</v>
      </c>
      <c r="P64" s="7">
        <v>0.63122124629577403</v>
      </c>
      <c r="Q64" s="7">
        <v>0.25378856079828599</v>
      </c>
      <c r="R64" s="7">
        <v>0.52332840305900497</v>
      </c>
      <c r="S64" s="7">
        <v>0.99341177955627602</v>
      </c>
      <c r="T64" s="7">
        <v>0.76628423338557305</v>
      </c>
      <c r="U64" s="7">
        <v>0.45064583676966202</v>
      </c>
      <c r="V64" s="7">
        <v>0.51975801193943905</v>
      </c>
      <c r="W64" s="7">
        <v>0.44264807363154801</v>
      </c>
      <c r="X64" s="7">
        <v>0.15303949829452901</v>
      </c>
      <c r="Y64" s="7">
        <v>0.67403944486338496</v>
      </c>
      <c r="Z64" s="7">
        <v>0.56023933305278395</v>
      </c>
      <c r="AA64" s="7">
        <v>0.53888977701855201</v>
      </c>
      <c r="AB64" s="7">
        <v>0.139629872724128</v>
      </c>
      <c r="AC64" s="7">
        <v>0.69628298188995896</v>
      </c>
      <c r="AD64" s="7">
        <v>0.42068796021219301</v>
      </c>
      <c r="AE64" s="7">
        <v>0.39652641644025399</v>
      </c>
      <c r="AF64" s="7">
        <v>0.60914386044938995</v>
      </c>
      <c r="AG64" s="7">
        <v>1.59522586233511E-2</v>
      </c>
      <c r="AH64" s="7">
        <v>7.8869915456936102E-4</v>
      </c>
      <c r="AI64" s="7">
        <v>3.0874886402615199E-2</v>
      </c>
      <c r="AJ64" s="7">
        <v>2.6612505283100801E-2</v>
      </c>
      <c r="AK64" s="7">
        <v>0.151770676290959</v>
      </c>
      <c r="AL64" s="7">
        <v>0.29444570903427703</v>
      </c>
      <c r="AM64" s="7">
        <v>0.10634344504332401</v>
      </c>
      <c r="AN64" s="7">
        <v>0.590050169953515</v>
      </c>
      <c r="AO64" s="7">
        <v>0.33090827544286999</v>
      </c>
      <c r="AP64" s="7">
        <v>4.5358675188000901E-4</v>
      </c>
      <c r="AQ64" s="7">
        <v>2.0430741425325698E-6</v>
      </c>
      <c r="AR64" s="7">
        <v>3.0628795475440298E-5</v>
      </c>
      <c r="AS64" s="7">
        <v>9.2482401713520606E-3</v>
      </c>
      <c r="AT64" s="7">
        <v>0.593047382836278</v>
      </c>
      <c r="AU64" s="7">
        <v>6.4814760301104002E-3</v>
      </c>
      <c r="AV64" s="7">
        <v>0.71809467291154805</v>
      </c>
      <c r="AW64" s="7">
        <v>0.27619990397459199</v>
      </c>
      <c r="AX64" s="7">
        <v>5.1789386058499899E-2</v>
      </c>
      <c r="AY64" s="7">
        <v>0.80669654256686096</v>
      </c>
      <c r="AZ64" s="7">
        <v>0.93840444814606805</v>
      </c>
      <c r="BA64" s="7">
        <v>2.6029129381972799E-2</v>
      </c>
      <c r="BB64" s="7">
        <v>0.31340449185557701</v>
      </c>
      <c r="BC64" s="7">
        <v>3.9604634241885402E-3</v>
      </c>
      <c r="BD64" s="7">
        <v>0.16622064389723401</v>
      </c>
      <c r="BE64" s="7">
        <v>0.96614576422579401</v>
      </c>
      <c r="BF64" s="7">
        <v>2.0747855840053101E-4</v>
      </c>
      <c r="BG64" s="7">
        <v>0.23998950651623299</v>
      </c>
      <c r="BH64" s="7">
        <v>0.14043166502315901</v>
      </c>
      <c r="BI64" s="7">
        <v>4.9818238755117202E-3</v>
      </c>
      <c r="BJ64" s="7">
        <v>1.9412319158513801E-3</v>
      </c>
      <c r="BK64" s="7">
        <v>2.1509964831523099E-7</v>
      </c>
      <c r="BL64" s="7"/>
      <c r="BM64" s="7">
        <v>8.1569616439125504E-7</v>
      </c>
      <c r="BN64" s="7">
        <v>3.4953446642317101E-2</v>
      </c>
      <c r="BO64" s="7">
        <v>3.5991375571864402E-5</v>
      </c>
      <c r="BP64" s="7">
        <v>0.79910638854630001</v>
      </c>
      <c r="BQ64" s="7">
        <v>0.77307758110053204</v>
      </c>
      <c r="BR64" s="7">
        <v>4.6460037056961903E-2</v>
      </c>
      <c r="BS64" s="7">
        <v>0.96060771693970004</v>
      </c>
      <c r="BT64" s="7">
        <v>0.73780917309364902</v>
      </c>
      <c r="BU64" s="7">
        <v>0.99857648901005003</v>
      </c>
      <c r="BV64" s="7">
        <v>0.77816099451021403</v>
      </c>
      <c r="BW64" s="7">
        <v>3.7471202915306801E-4</v>
      </c>
      <c r="BX64" s="7">
        <v>4.14440413588908E-2</v>
      </c>
      <c r="BY64" s="7">
        <v>0.74802080424643902</v>
      </c>
      <c r="BZ64" s="7">
        <v>0.53346735178498095</v>
      </c>
      <c r="CA64" s="7">
        <v>7.9718924168210997E-2</v>
      </c>
      <c r="CB64" s="7">
        <v>3.0895970380014501E-2</v>
      </c>
      <c r="CC64" s="7">
        <v>0.91039105911367801</v>
      </c>
      <c r="CD64" s="7">
        <v>0.85068246275060799</v>
      </c>
      <c r="CE64" s="7">
        <v>0.919936545552546</v>
      </c>
      <c r="CF64" s="7">
        <v>0.13985968578147201</v>
      </c>
      <c r="CG64" s="7">
        <v>0.47259118503095299</v>
      </c>
      <c r="CH64" s="7">
        <v>1.6617731576288101E-2</v>
      </c>
      <c r="CI64" s="7">
        <v>2.51784362645797E-2</v>
      </c>
      <c r="CJ64" s="7">
        <v>0.77094604952172996</v>
      </c>
      <c r="CK64" s="7">
        <v>0.63869194101379101</v>
      </c>
      <c r="CL64" s="7">
        <v>1.20765543170558E-2</v>
      </c>
      <c r="CM64" s="7">
        <v>0.82314794560090399</v>
      </c>
      <c r="CN64" s="7">
        <v>0.110812071145175</v>
      </c>
      <c r="CO64" s="7">
        <v>0.69765305398551103</v>
      </c>
      <c r="CP64" s="7">
        <v>0.92114536660259005</v>
      </c>
      <c r="CQ64" s="7">
        <v>9.7668781809298694E-2</v>
      </c>
      <c r="CR64" s="7">
        <v>0.12142588482929401</v>
      </c>
      <c r="CS64" s="7">
        <v>0.27396088163238702</v>
      </c>
      <c r="CT64" s="7">
        <v>0.316002126866542</v>
      </c>
      <c r="CU64" s="7">
        <v>0.30366074509669</v>
      </c>
      <c r="CV64" s="7">
        <v>8.7327724487486994E-3</v>
      </c>
      <c r="CW64" s="7">
        <v>0.69054695568795599</v>
      </c>
      <c r="CX64" s="7">
        <v>0.30154556701646001</v>
      </c>
      <c r="CY64" s="7">
        <v>1.17284215903906E-2</v>
      </c>
      <c r="CZ64" s="7">
        <v>0.24668141447002501</v>
      </c>
      <c r="DA64" s="7">
        <v>0.70100141214622103</v>
      </c>
      <c r="DB64" s="7">
        <v>0.89461697770792603</v>
      </c>
      <c r="DC64" s="7">
        <v>0.73968420935332602</v>
      </c>
      <c r="DD64" s="7">
        <v>0.34134171086317699</v>
      </c>
      <c r="DE64" s="7">
        <v>0.26681030213538798</v>
      </c>
      <c r="DF64" s="7">
        <v>1.7954126933152501E-2</v>
      </c>
      <c r="DG64" s="8">
        <v>0.49170422207266401</v>
      </c>
    </row>
    <row r="65" spans="1:111">
      <c r="A65" s="13" t="s">
        <v>63</v>
      </c>
      <c r="B65" s="6">
        <v>3.7199112444699999E-2</v>
      </c>
      <c r="C65" s="7">
        <v>0.70437734704364896</v>
      </c>
      <c r="D65" s="7">
        <v>0.86136217315394004</v>
      </c>
      <c r="E65" s="7">
        <v>3.4327479509942603E-2</v>
      </c>
      <c r="F65" s="7">
        <v>3.3846853028478598E-2</v>
      </c>
      <c r="G65" s="7">
        <v>6.2639319611756505E-2</v>
      </c>
      <c r="H65" s="7">
        <v>0.47628152976823801</v>
      </c>
      <c r="I65" s="7">
        <v>0.480369592911012</v>
      </c>
      <c r="J65" s="7">
        <v>0.27111485844768701</v>
      </c>
      <c r="K65" s="7">
        <v>0.89198565458852297</v>
      </c>
      <c r="L65" s="7">
        <v>0.369662637336304</v>
      </c>
      <c r="M65" s="7">
        <v>4.4738476979684798E-2</v>
      </c>
      <c r="N65" s="7">
        <v>0.132601767514445</v>
      </c>
      <c r="O65" s="7">
        <v>4.5027167019440198E-3</v>
      </c>
      <c r="P65" s="7">
        <v>3.5167224435905798E-4</v>
      </c>
      <c r="Q65" s="7">
        <v>6.2600242893359401E-2</v>
      </c>
      <c r="R65" s="7">
        <v>0.284573814277786</v>
      </c>
      <c r="S65" s="7">
        <v>0.36013216428941502</v>
      </c>
      <c r="T65" s="7">
        <v>3.0741207045819102E-2</v>
      </c>
      <c r="U65" s="7">
        <v>5.9083653904945504E-6</v>
      </c>
      <c r="V65" s="7">
        <v>1.9969733341175501E-2</v>
      </c>
      <c r="W65" s="7">
        <v>0.91939156350914997</v>
      </c>
      <c r="X65" s="7">
        <v>1.8551906784791699E-4</v>
      </c>
      <c r="Y65" s="7">
        <v>4.0879020808100498E-2</v>
      </c>
      <c r="Z65" s="7">
        <v>0.41485559657384002</v>
      </c>
      <c r="AA65" s="7">
        <v>0.184640176580953</v>
      </c>
      <c r="AB65" s="7">
        <v>0.17302144521620999</v>
      </c>
      <c r="AC65" s="7">
        <v>0.106320015956647</v>
      </c>
      <c r="AD65" s="7">
        <v>1.12907159179887E-3</v>
      </c>
      <c r="AE65" s="7">
        <v>0.20733031368586299</v>
      </c>
      <c r="AF65" s="7">
        <v>0.93792452800484905</v>
      </c>
      <c r="AG65" s="7">
        <v>9.3835229741934307E-6</v>
      </c>
      <c r="AH65" s="7">
        <v>1.2907443670484599E-3</v>
      </c>
      <c r="AI65" s="7">
        <v>0.69531111662997203</v>
      </c>
      <c r="AJ65" s="7">
        <v>0.92741543275310501</v>
      </c>
      <c r="AK65" s="7">
        <v>0.23759146750396301</v>
      </c>
      <c r="AL65" s="7">
        <v>0.73017130000766195</v>
      </c>
      <c r="AM65" s="7">
        <v>4.9320463986509501E-2</v>
      </c>
      <c r="AN65" s="7">
        <v>1.0923900647575599E-2</v>
      </c>
      <c r="AO65" s="7">
        <v>4.2174081462675897E-6</v>
      </c>
      <c r="AP65" s="7">
        <v>1.7872093439841301E-5</v>
      </c>
      <c r="AQ65" s="7">
        <v>6.2564870939363403E-4</v>
      </c>
      <c r="AR65" s="7">
        <v>2.5554802718375E-10</v>
      </c>
      <c r="AS65" s="7">
        <v>0.53048312161308697</v>
      </c>
      <c r="AT65" s="7">
        <v>1.3604672943756701E-12</v>
      </c>
      <c r="AU65" s="7">
        <v>3.63344451370651E-6</v>
      </c>
      <c r="AV65" s="7">
        <v>0.16484228126862199</v>
      </c>
      <c r="AW65" s="7">
        <v>3.5351515843459899E-2</v>
      </c>
      <c r="AX65" s="7">
        <v>0.86697548728715501</v>
      </c>
      <c r="AY65" s="7">
        <v>2.8023206787741701E-5</v>
      </c>
      <c r="AZ65" s="7">
        <v>0.64331250783053695</v>
      </c>
      <c r="BA65" s="7">
        <v>5.3036765054624201E-2</v>
      </c>
      <c r="BB65" s="7">
        <v>0.64405249809198395</v>
      </c>
      <c r="BC65" s="7">
        <v>4.2267251171113101E-4</v>
      </c>
      <c r="BD65" s="7">
        <v>3.7694999074147098E-2</v>
      </c>
      <c r="BE65" s="7">
        <v>8.3009755957874605E-8</v>
      </c>
      <c r="BF65" s="7">
        <v>1.45476896752967E-2</v>
      </c>
      <c r="BG65" s="7">
        <v>2.1642037051350401E-8</v>
      </c>
      <c r="BH65" s="7">
        <v>0.751062234843759</v>
      </c>
      <c r="BI65" s="7">
        <v>0.69201006868799397</v>
      </c>
      <c r="BJ65" s="7">
        <v>7.4371933732999093E-2</v>
      </c>
      <c r="BK65" s="7">
        <v>4.9418752891838803E-4</v>
      </c>
      <c r="BL65" s="7">
        <v>8.1569616439125504E-7</v>
      </c>
      <c r="BM65" s="7"/>
      <c r="BN65" s="7">
        <v>0.12421950774070301</v>
      </c>
      <c r="BO65" s="7">
        <v>1.2795519779285101E-6</v>
      </c>
      <c r="BP65" s="7">
        <v>2.6393023853017901E-2</v>
      </c>
      <c r="BQ65" s="7">
        <v>6.7070161167876105E-2</v>
      </c>
      <c r="BR65" s="7">
        <v>0.98056577884126805</v>
      </c>
      <c r="BS65" s="7">
        <v>1.38708066286339E-2</v>
      </c>
      <c r="BT65" s="7">
        <v>1.6954189516889699E-2</v>
      </c>
      <c r="BU65" s="7">
        <v>8.6779738477471099E-2</v>
      </c>
      <c r="BV65" s="7">
        <v>6.8817298382827199E-2</v>
      </c>
      <c r="BW65" s="7">
        <v>2.0950796653096401E-11</v>
      </c>
      <c r="BX65" s="7">
        <v>0.75764162809820801</v>
      </c>
      <c r="BY65" s="7">
        <v>0.28932851178604202</v>
      </c>
      <c r="BZ65" s="7">
        <v>0.27916398531278103</v>
      </c>
      <c r="CA65" s="7">
        <v>0.76442503355739699</v>
      </c>
      <c r="CB65" s="7">
        <v>0.98588188958497103</v>
      </c>
      <c r="CC65" s="7">
        <v>0.537364024942945</v>
      </c>
      <c r="CD65" s="7">
        <v>0.62089368756006602</v>
      </c>
      <c r="CE65" s="7">
        <v>2.65652621718757E-2</v>
      </c>
      <c r="CF65" s="7">
        <v>0.66931230368433003</v>
      </c>
      <c r="CG65" s="7">
        <v>4.0848305534559197E-2</v>
      </c>
      <c r="CH65" s="7">
        <v>1.9374407724345798E-2</v>
      </c>
      <c r="CI65" s="7">
        <v>2.4902582464658701E-4</v>
      </c>
      <c r="CJ65" s="7">
        <v>1.46025684236384E-3</v>
      </c>
      <c r="CK65" s="7">
        <v>2.3791723390553801E-4</v>
      </c>
      <c r="CL65" s="7">
        <v>3.55295317507478E-2</v>
      </c>
      <c r="CM65" s="7">
        <v>4.5535107355052498E-3</v>
      </c>
      <c r="CN65" s="7">
        <v>3.7843669271619998E-6</v>
      </c>
      <c r="CO65" s="7">
        <v>0.40978755000095901</v>
      </c>
      <c r="CP65" s="7">
        <v>0.19536137872478701</v>
      </c>
      <c r="CQ65" s="7">
        <v>0.100949900489401</v>
      </c>
      <c r="CR65" s="7">
        <v>5.15030497628408E-2</v>
      </c>
      <c r="CS65" s="7">
        <v>6.2663165422288405E-2</v>
      </c>
      <c r="CT65" s="7">
        <v>0.44903974028758198</v>
      </c>
      <c r="CU65" s="7">
        <v>0.64682893355002302</v>
      </c>
      <c r="CV65" s="7">
        <v>0.581538667510902</v>
      </c>
      <c r="CW65" s="7">
        <v>0.356714407294624</v>
      </c>
      <c r="CX65" s="7">
        <v>0.190499031632482</v>
      </c>
      <c r="CY65" s="7">
        <v>0.122586115863379</v>
      </c>
      <c r="CZ65" s="7">
        <v>0.65913511292632598</v>
      </c>
      <c r="DA65" s="7">
        <v>0.93973847217070805</v>
      </c>
      <c r="DB65" s="7">
        <v>0.43282821951068101</v>
      </c>
      <c r="DC65" s="7">
        <v>0.330008811467979</v>
      </c>
      <c r="DD65" s="7">
        <v>0.75963701753692803</v>
      </c>
      <c r="DE65" s="7">
        <v>3.6846154850980598E-2</v>
      </c>
      <c r="DF65" s="7">
        <v>0.51369666484568899</v>
      </c>
      <c r="DG65" s="8">
        <v>0.46722330600751799</v>
      </c>
    </row>
    <row r="66" spans="1:111">
      <c r="A66" s="13" t="s">
        <v>64</v>
      </c>
      <c r="B66" s="6">
        <v>2.8179579761721502E-2</v>
      </c>
      <c r="C66" s="7">
        <v>0.77671719381213</v>
      </c>
      <c r="D66" s="7">
        <v>0.52844029054640995</v>
      </c>
      <c r="E66" s="7">
        <v>1.12017726318576E-2</v>
      </c>
      <c r="F66" s="7">
        <v>0.173009563536208</v>
      </c>
      <c r="G66" s="7">
        <v>0.687000315806095</v>
      </c>
      <c r="H66" s="7">
        <v>0.19335910798081701</v>
      </c>
      <c r="I66" s="7">
        <v>0.242156400304188</v>
      </c>
      <c r="J66" s="7">
        <v>2.37753919622858E-2</v>
      </c>
      <c r="K66" s="7">
        <v>0.61292713332492399</v>
      </c>
      <c r="L66" s="7">
        <v>0.284280909693362</v>
      </c>
      <c r="M66" s="7">
        <v>0.62258977588042397</v>
      </c>
      <c r="N66" s="7">
        <v>0.94687227558948295</v>
      </c>
      <c r="O66" s="7">
        <v>0.60187385034776497</v>
      </c>
      <c r="P66" s="7">
        <v>5.7998819615147301E-2</v>
      </c>
      <c r="Q66" s="7">
        <v>1.00093279695812E-2</v>
      </c>
      <c r="R66" s="7">
        <v>0.47705929531256303</v>
      </c>
      <c r="S66" s="7">
        <v>0.63915414267304504</v>
      </c>
      <c r="T66" s="7">
        <v>6.15194655106954E-6</v>
      </c>
      <c r="U66" s="7">
        <v>1.9683845277258501E-3</v>
      </c>
      <c r="V66" s="7">
        <v>1.2996381020657899E-4</v>
      </c>
      <c r="W66" s="7">
        <v>6.7886972623759395E-2</v>
      </c>
      <c r="X66" s="7">
        <v>0.21752471337274301</v>
      </c>
      <c r="Y66" s="7">
        <v>0.62235120879304495</v>
      </c>
      <c r="Z66" s="7">
        <v>6.2298629754788698E-2</v>
      </c>
      <c r="AA66" s="7">
        <v>0.61264006589922804</v>
      </c>
      <c r="AB66" s="7">
        <v>0.86487200457953695</v>
      </c>
      <c r="AC66" s="7">
        <v>2.1522424318836102E-2</v>
      </c>
      <c r="AD66" s="7">
        <v>9.0277904380732701E-2</v>
      </c>
      <c r="AE66" s="7">
        <v>2.38043472129412E-5</v>
      </c>
      <c r="AF66" s="7">
        <v>5.8666480314828503E-5</v>
      </c>
      <c r="AG66" s="7">
        <v>0.81520135937196203</v>
      </c>
      <c r="AH66" s="7">
        <v>3.5008669295827098E-2</v>
      </c>
      <c r="AI66" s="7">
        <v>0.451564311295513</v>
      </c>
      <c r="AJ66" s="7">
        <v>3.7889872972929299E-5</v>
      </c>
      <c r="AK66" s="7">
        <v>0.78612459221001196</v>
      </c>
      <c r="AL66" s="7">
        <v>8.7861829560325705E-2</v>
      </c>
      <c r="AM66" s="7">
        <v>1.0660844336758399E-3</v>
      </c>
      <c r="AN66" s="7">
        <v>1.98229773207492E-4</v>
      </c>
      <c r="AO66" s="7">
        <v>0.101180402890794</v>
      </c>
      <c r="AP66" s="7">
        <v>4.2064097173096997E-2</v>
      </c>
      <c r="AQ66" s="7">
        <v>4.84733214718425E-4</v>
      </c>
      <c r="AR66" s="7">
        <v>4.7863957250786598E-2</v>
      </c>
      <c r="AS66" s="7">
        <v>0.18491456573182299</v>
      </c>
      <c r="AT66" s="7">
        <v>0.75575168465087095</v>
      </c>
      <c r="AU66" s="7">
        <v>0.53036143800406399</v>
      </c>
      <c r="AV66" s="7">
        <v>1.3865344243324499E-4</v>
      </c>
      <c r="AW66" s="7">
        <v>6.89913351941573E-4</v>
      </c>
      <c r="AX66" s="7">
        <v>6.8122473932259703E-2</v>
      </c>
      <c r="AY66" s="7">
        <v>3.6989244041052399E-6</v>
      </c>
      <c r="AZ66" s="7">
        <v>1.3078339711203299E-5</v>
      </c>
      <c r="BA66" s="7">
        <v>4.1602557593334297E-5</v>
      </c>
      <c r="BB66" s="7">
        <v>1.29517849778438E-8</v>
      </c>
      <c r="BC66" s="7">
        <v>0.173898039322644</v>
      </c>
      <c r="BD66" s="7">
        <v>5.1068973601253698E-4</v>
      </c>
      <c r="BE66" s="7">
        <v>0.45957294426497702</v>
      </c>
      <c r="BF66" s="7">
        <v>9.9001483535587892E-6</v>
      </c>
      <c r="BG66" s="7">
        <v>0.591256034923619</v>
      </c>
      <c r="BH66" s="7">
        <v>8.8817841970012504E-16</v>
      </c>
      <c r="BI66" s="7">
        <v>8.5753495959308701E-2</v>
      </c>
      <c r="BJ66" s="7">
        <v>1.8133943235909598E-8</v>
      </c>
      <c r="BK66" s="7">
        <v>6.2646310429625998E-5</v>
      </c>
      <c r="BL66" s="7">
        <v>3.4953446642317101E-2</v>
      </c>
      <c r="BM66" s="7">
        <v>0.12421950774070301</v>
      </c>
      <c r="BN66" s="7"/>
      <c r="BO66" s="7">
        <v>3.0149839069793001E-8</v>
      </c>
      <c r="BP66" s="7">
        <v>0.99936421285656196</v>
      </c>
      <c r="BQ66" s="7">
        <v>1.4141469048853899E-3</v>
      </c>
      <c r="BR66" s="7">
        <v>7.3538808420536796E-7</v>
      </c>
      <c r="BS66" s="7">
        <v>1.88181780842234E-2</v>
      </c>
      <c r="BT66" s="7">
        <v>3.27853690196278E-6</v>
      </c>
      <c r="BU66" s="7">
        <v>1.2993234111857699E-4</v>
      </c>
      <c r="BV66" s="7">
        <v>1.3547719501794099E-7</v>
      </c>
      <c r="BW66" s="7">
        <v>2.4507240681259599E-10</v>
      </c>
      <c r="BX66" s="7">
        <v>1.25106813797515E-10</v>
      </c>
      <c r="BY66" s="7">
        <v>9.4659299148800904E-2</v>
      </c>
      <c r="BZ66" s="7">
        <v>2.4223321897065601E-3</v>
      </c>
      <c r="CA66" s="7">
        <v>6.8082103954729698E-3</v>
      </c>
      <c r="CB66" s="7">
        <v>1.2429916685585201E-2</v>
      </c>
      <c r="CC66" s="7">
        <v>1.2121046821800299E-6</v>
      </c>
      <c r="CD66" s="7">
        <v>7.3570013081614097E-7</v>
      </c>
      <c r="CE66" s="7">
        <v>3.2456097603197299E-3</v>
      </c>
      <c r="CF66" s="7">
        <v>2.8497940670679802E-3</v>
      </c>
      <c r="CG66" s="7">
        <v>1.20925908585257E-4</v>
      </c>
      <c r="CH66" s="7">
        <v>2.45617865157755E-7</v>
      </c>
      <c r="CI66" s="7">
        <v>3.2425816738790303E-5</v>
      </c>
      <c r="CJ66" s="7">
        <v>3.1320761229025601E-7</v>
      </c>
      <c r="CK66" s="7">
        <v>3.0843290144133601E-8</v>
      </c>
      <c r="CL66" s="7">
        <v>2.9521638467144798E-9</v>
      </c>
      <c r="CM66" s="7">
        <v>0.823185761553344</v>
      </c>
      <c r="CN66" s="7">
        <v>0.10578569832373599</v>
      </c>
      <c r="CO66" s="7">
        <v>0.14965837586223099</v>
      </c>
      <c r="CP66" s="7">
        <v>0.23665024279298399</v>
      </c>
      <c r="CQ66" s="7">
        <v>7.9234890339322697E-2</v>
      </c>
      <c r="CR66" s="7">
        <v>8.6731313247910793E-2</v>
      </c>
      <c r="CS66" s="7">
        <v>0.92983637286116805</v>
      </c>
      <c r="CT66" s="7">
        <v>0.47912844853923398</v>
      </c>
      <c r="CU66" s="7">
        <v>0.42736084865544499</v>
      </c>
      <c r="CV66" s="7">
        <v>4.1336873934414903E-2</v>
      </c>
      <c r="CW66" s="7">
        <v>1.42451850262351E-2</v>
      </c>
      <c r="CX66" s="7">
        <v>0.56479350850195797</v>
      </c>
      <c r="CY66" s="7">
        <v>0.77462381506869404</v>
      </c>
      <c r="CZ66" s="7">
        <v>0.11401143587371</v>
      </c>
      <c r="DA66" s="7">
        <v>0.20683384647327099</v>
      </c>
      <c r="DB66" s="7">
        <v>0.57688625516352798</v>
      </c>
      <c r="DC66" s="7">
        <v>5.1453838376060101E-2</v>
      </c>
      <c r="DD66" s="7">
        <v>3.1538199755027502E-2</v>
      </c>
      <c r="DE66" s="7">
        <v>7.1024822512200103E-7</v>
      </c>
      <c r="DF66" s="7">
        <v>6.1288551747702001E-2</v>
      </c>
      <c r="DG66" s="8">
        <v>0.1492998125194</v>
      </c>
    </row>
    <row r="67" spans="1:111">
      <c r="A67" s="13" t="s">
        <v>65</v>
      </c>
      <c r="B67" s="6">
        <v>0.50730668945780599</v>
      </c>
      <c r="C67" s="7">
        <v>0.87473791834967596</v>
      </c>
      <c r="D67" s="7">
        <v>7.3135774732334194E-2</v>
      </c>
      <c r="E67" s="7">
        <v>6.4764799414408505E-2</v>
      </c>
      <c r="F67" s="7">
        <v>0.59245048328088701</v>
      </c>
      <c r="G67" s="7">
        <v>6.2649300487143095E-2</v>
      </c>
      <c r="H67" s="7">
        <v>0.114941478118691</v>
      </c>
      <c r="I67" s="7">
        <v>0.81634318518774496</v>
      </c>
      <c r="J67" s="7">
        <v>2.4499416065878701E-2</v>
      </c>
      <c r="K67" s="7">
        <v>0.111764636400418</v>
      </c>
      <c r="L67" s="7">
        <v>0.42119177835740501</v>
      </c>
      <c r="M67" s="7">
        <v>1.2251395606834E-2</v>
      </c>
      <c r="N67" s="7">
        <v>0.82699499329031601</v>
      </c>
      <c r="O67" s="7">
        <v>4.3329273452372696E-3</v>
      </c>
      <c r="P67" s="7">
        <v>2.1822799355675199E-4</v>
      </c>
      <c r="Q67" s="7">
        <v>5.1461108720651804E-4</v>
      </c>
      <c r="R67" s="7">
        <v>9.8167852405199908E-3</v>
      </c>
      <c r="S67" s="7">
        <v>0.73822336402118105</v>
      </c>
      <c r="T67" s="7">
        <v>5.8428446363611997E-5</v>
      </c>
      <c r="U67" s="7">
        <v>6.1204374901535597E-12</v>
      </c>
      <c r="V67" s="7">
        <v>3.9316848350361396E-3</v>
      </c>
      <c r="W67" s="7">
        <v>0.93342347262350001</v>
      </c>
      <c r="X67" s="7">
        <v>4.4763710473905099E-6</v>
      </c>
      <c r="Y67" s="7">
        <v>0.117750341870188</v>
      </c>
      <c r="Z67" s="7">
        <v>0.59112090979034704</v>
      </c>
      <c r="AA67" s="7">
        <v>3.0179921376709599E-3</v>
      </c>
      <c r="AB67" s="7">
        <v>0.29637766583603897</v>
      </c>
      <c r="AC67" s="7">
        <v>0.60058030936996398</v>
      </c>
      <c r="AD67" s="7">
        <v>0.159350087042675</v>
      </c>
      <c r="AE67" s="7">
        <v>0.142727529497469</v>
      </c>
      <c r="AF67" s="7">
        <v>6.1209113220884098E-2</v>
      </c>
      <c r="AG67" s="7">
        <v>7.0486585994178301E-5</v>
      </c>
      <c r="AH67" s="7">
        <v>1.85553950382555E-6</v>
      </c>
      <c r="AI67" s="7">
        <v>5.7811056049690297E-3</v>
      </c>
      <c r="AJ67" s="7">
        <v>3.6184178820430901E-4</v>
      </c>
      <c r="AK67" s="7">
        <v>7.6263751700489401E-4</v>
      </c>
      <c r="AL67" s="7">
        <v>2.3772212409599602E-2</v>
      </c>
      <c r="AM67" s="7">
        <v>7.5284095520275193E-2</v>
      </c>
      <c r="AN67" s="7">
        <v>1.9628280555804799E-2</v>
      </c>
      <c r="AO67" s="7">
        <v>8.5450962648071296E-2</v>
      </c>
      <c r="AP67" s="7">
        <v>4.4165348267455302E-8</v>
      </c>
      <c r="AQ67" s="7">
        <v>3.2238669511741599E-9</v>
      </c>
      <c r="AR67" s="7">
        <v>1.17968117496758E-7</v>
      </c>
      <c r="AS67" s="7">
        <v>6.0827061333079701E-4</v>
      </c>
      <c r="AT67" s="7">
        <v>2.8385591084250102E-2</v>
      </c>
      <c r="AU67" s="7">
        <v>3.4121660958863498E-4</v>
      </c>
      <c r="AV67" s="7">
        <v>0.33857927523001302</v>
      </c>
      <c r="AW67" s="7">
        <v>0.39658869008048803</v>
      </c>
      <c r="AX67" s="7">
        <v>3.0161142227669302E-4</v>
      </c>
      <c r="AY67" s="7">
        <v>7.5714488454368803E-2</v>
      </c>
      <c r="AZ67" s="7">
        <v>7.2806562539273797E-5</v>
      </c>
      <c r="BA67" s="7">
        <v>3.52141604764711E-9</v>
      </c>
      <c r="BB67" s="7">
        <v>5.2086813295260298E-2</v>
      </c>
      <c r="BC67" s="7">
        <v>6.2850498503852506E-5</v>
      </c>
      <c r="BD67" s="7">
        <v>0.28206566524992199</v>
      </c>
      <c r="BE67" s="7">
        <v>0.10779191838150901</v>
      </c>
      <c r="BF67" s="7">
        <v>1.88949186520126E-4</v>
      </c>
      <c r="BG67" s="7">
        <v>1.07798792878042E-2</v>
      </c>
      <c r="BH67" s="7">
        <v>9.1258864407762999E-2</v>
      </c>
      <c r="BI67" s="7">
        <v>0.95490008991701003</v>
      </c>
      <c r="BJ67" s="7">
        <v>7.7960600883830705E-6</v>
      </c>
      <c r="BK67" s="7">
        <v>5.9238947720530203E-6</v>
      </c>
      <c r="BL67" s="7">
        <v>3.5991375571864402E-5</v>
      </c>
      <c r="BM67" s="7">
        <v>1.2795519779285101E-6</v>
      </c>
      <c r="BN67" s="7">
        <v>3.0149839069793001E-8</v>
      </c>
      <c r="BO67" s="7"/>
      <c r="BP67" s="7">
        <v>0.874135826927804</v>
      </c>
      <c r="BQ67" s="7">
        <v>0.591211625066415</v>
      </c>
      <c r="BR67" s="7">
        <v>4.0504239158016802E-3</v>
      </c>
      <c r="BS67" s="7">
        <v>0.22018303645962101</v>
      </c>
      <c r="BT67" s="7">
        <v>2.7898862844535799E-2</v>
      </c>
      <c r="BU67" s="7">
        <v>0.37008894595227998</v>
      </c>
      <c r="BV67" s="7">
        <v>4.5616904636780502E-5</v>
      </c>
      <c r="BW67" s="7">
        <v>5.6428195449598198E-12</v>
      </c>
      <c r="BX67" s="7">
        <v>1.25643785882992E-2</v>
      </c>
      <c r="BY67" s="7">
        <v>7.9329811191755098E-2</v>
      </c>
      <c r="BZ67" s="7">
        <v>0.27986949012622703</v>
      </c>
      <c r="CA67" s="7">
        <v>0.77492836693154499</v>
      </c>
      <c r="CB67" s="7">
        <v>0.90038587813095705</v>
      </c>
      <c r="CC67" s="7">
        <v>0.28369165057538098</v>
      </c>
      <c r="CD67" s="7">
        <v>0.33819220706580699</v>
      </c>
      <c r="CE67" s="7">
        <v>0.35359654642933303</v>
      </c>
      <c r="CF67" s="7">
        <v>0.81681835886324405</v>
      </c>
      <c r="CG67" s="7">
        <v>0.67100729980457297</v>
      </c>
      <c r="CH67" s="7">
        <v>9.0742492315765092E-3</v>
      </c>
      <c r="CI67" s="7">
        <v>3.1702801656536802E-3</v>
      </c>
      <c r="CJ67" s="7">
        <v>3.7040293905009597E-2</v>
      </c>
      <c r="CK67" s="7">
        <v>9.8354096835784299E-6</v>
      </c>
      <c r="CL67" s="7">
        <v>1.2468818011957E-4</v>
      </c>
      <c r="CM67" s="7">
        <v>1.5519769244889401E-3</v>
      </c>
      <c r="CN67" s="7">
        <v>1.32094379079462E-6</v>
      </c>
      <c r="CO67" s="7">
        <v>0.27300414136771201</v>
      </c>
      <c r="CP67" s="7">
        <v>0.18071807308889301</v>
      </c>
      <c r="CQ67" s="7">
        <v>1.2479264922315999E-4</v>
      </c>
      <c r="CR67" s="7">
        <v>6.9990080688375799E-4</v>
      </c>
      <c r="CS67" s="7">
        <v>4.33346255199751E-5</v>
      </c>
      <c r="CT67" s="7">
        <v>3.8529337070282797E-2</v>
      </c>
      <c r="CU67" s="7">
        <v>4.9571340714079003E-2</v>
      </c>
      <c r="CV67" s="7">
        <v>0.43931431723960601</v>
      </c>
      <c r="CW67" s="7">
        <v>5.9835311244054203E-2</v>
      </c>
      <c r="CX67" s="7">
        <v>0.73705415896614301</v>
      </c>
      <c r="CY67" s="7">
        <v>0.13857608057455301</v>
      </c>
      <c r="CZ67" s="7">
        <v>0.59676826187194998</v>
      </c>
      <c r="DA67" s="7">
        <v>8.4179683091330601E-2</v>
      </c>
      <c r="DB67" s="7">
        <v>3.6535873692120198E-2</v>
      </c>
      <c r="DC67" s="7">
        <v>0.47477074560652099</v>
      </c>
      <c r="DD67" s="7">
        <v>0.28420696488114799</v>
      </c>
      <c r="DE67" s="7">
        <v>6.3465003460985395E-2</v>
      </c>
      <c r="DF67" s="7">
        <v>0.72005069543455502</v>
      </c>
      <c r="DG67" s="8">
        <v>0.57087376783625099</v>
      </c>
    </row>
    <row r="68" spans="1:111">
      <c r="A68" s="13" t="s">
        <v>66</v>
      </c>
      <c r="B68" s="6">
        <v>7.5579322835721094E-2</v>
      </c>
      <c r="C68" s="7">
        <v>4.8443275754189899E-2</v>
      </c>
      <c r="D68" s="7">
        <v>0.890734935354772</v>
      </c>
      <c r="E68" s="7">
        <v>0.79488391649477796</v>
      </c>
      <c r="F68" s="7">
        <v>7.2119139439483799E-3</v>
      </c>
      <c r="G68" s="7">
        <v>0.62106683901376303</v>
      </c>
      <c r="H68" s="7">
        <v>7.1967263987682305E-4</v>
      </c>
      <c r="I68" s="7">
        <v>0.40300624153100201</v>
      </c>
      <c r="J68" s="7">
        <v>1.18450060652282E-2</v>
      </c>
      <c r="K68" s="7">
        <v>0.11179600888327</v>
      </c>
      <c r="L68" s="7">
        <v>2.2887333571622599E-2</v>
      </c>
      <c r="M68" s="7">
        <v>1.5113511708137999E-2</v>
      </c>
      <c r="N68" s="7">
        <v>0.59403867555547896</v>
      </c>
      <c r="O68" s="7">
        <v>1.07066484216323E-3</v>
      </c>
      <c r="P68" s="7">
        <v>0.23065959663430599</v>
      </c>
      <c r="Q68" s="7">
        <v>4.1486306331861601E-2</v>
      </c>
      <c r="R68" s="7">
        <v>0.91297520827405099</v>
      </c>
      <c r="S68" s="7">
        <v>0.58525669294216698</v>
      </c>
      <c r="T68" s="7">
        <v>0.121616109504369</v>
      </c>
      <c r="U68" s="7">
        <v>0.17550902550064801</v>
      </c>
      <c r="V68" s="7">
        <v>9.9947992553950393E-4</v>
      </c>
      <c r="W68" s="7">
        <v>0.30622151090414701</v>
      </c>
      <c r="X68" s="7">
        <v>0.97797433760991703</v>
      </c>
      <c r="Y68" s="7">
        <v>1.5718014208530001E-3</v>
      </c>
      <c r="Z68" s="7">
        <v>0.87617595373193402</v>
      </c>
      <c r="AA68" s="7">
        <v>8.6377693891425994E-2</v>
      </c>
      <c r="AB68" s="7">
        <v>0.82326337088867996</v>
      </c>
      <c r="AC68" s="7">
        <v>2.8504403675722002E-3</v>
      </c>
      <c r="AD68" s="7">
        <v>3.9520693668304601E-5</v>
      </c>
      <c r="AE68" s="7">
        <v>4.2669432032380597E-3</v>
      </c>
      <c r="AF68" s="7">
        <v>5.51055292649303E-2</v>
      </c>
      <c r="AG68" s="7">
        <v>2.1135558289830901E-3</v>
      </c>
      <c r="AH68" s="7">
        <v>9.4363982476142194E-3</v>
      </c>
      <c r="AI68" s="7">
        <v>3.70037334107565E-11</v>
      </c>
      <c r="AJ68" s="7">
        <v>2.4180238282545099E-5</v>
      </c>
      <c r="AK68" s="7">
        <v>3.3770304595752698E-3</v>
      </c>
      <c r="AL68" s="7">
        <v>5.9533311613790798E-10</v>
      </c>
      <c r="AM68" s="7">
        <v>2.3137913061030998E-3</v>
      </c>
      <c r="AN68" s="7">
        <v>2.0834840301908699E-6</v>
      </c>
      <c r="AO68" s="7">
        <v>3.1128264622015699E-4</v>
      </c>
      <c r="AP68" s="7">
        <v>4.0262854263904302E-2</v>
      </c>
      <c r="AQ68" s="7">
        <v>0.81816241865518802</v>
      </c>
      <c r="AR68" s="7">
        <v>0.72813919409174499</v>
      </c>
      <c r="AS68" s="7">
        <v>1.9949252781703601E-5</v>
      </c>
      <c r="AT68" s="7">
        <v>5.0769256546634401E-3</v>
      </c>
      <c r="AU68" s="7">
        <v>0.82818894312838298</v>
      </c>
      <c r="AV68" s="7">
        <v>1.2528113274024E-2</v>
      </c>
      <c r="AW68" s="7">
        <v>0.40988621933890101</v>
      </c>
      <c r="AX68" s="7">
        <v>2.2369841799130301E-4</v>
      </c>
      <c r="AY68" s="7">
        <v>1.18438592267012E-12</v>
      </c>
      <c r="AZ68" s="7">
        <v>8.4307456060647407E-2</v>
      </c>
      <c r="BA68" s="7">
        <v>0.153259208816168</v>
      </c>
      <c r="BB68" s="7">
        <v>0.40131363286852301</v>
      </c>
      <c r="BC68" s="7">
        <v>3.1790046305344398E-3</v>
      </c>
      <c r="BD68" s="7">
        <v>3.6925504383284097E-2</v>
      </c>
      <c r="BE68" s="7">
        <v>0</v>
      </c>
      <c r="BF68" s="7">
        <v>2.6431187329576402E-3</v>
      </c>
      <c r="BG68" s="7">
        <v>3.0052793044133001E-5</v>
      </c>
      <c r="BH68" s="7">
        <v>3.8423505714581398E-2</v>
      </c>
      <c r="BI68" s="7">
        <v>5.6338297361586701E-2</v>
      </c>
      <c r="BJ68" s="7">
        <v>0.94325303653537895</v>
      </c>
      <c r="BK68" s="7">
        <v>3.2211390742267199E-3</v>
      </c>
      <c r="BL68" s="7">
        <v>0.79910638854630001</v>
      </c>
      <c r="BM68" s="7">
        <v>2.6393023853017901E-2</v>
      </c>
      <c r="BN68" s="7">
        <v>0.99936421285656196</v>
      </c>
      <c r="BO68" s="7">
        <v>0.874135826927804</v>
      </c>
      <c r="BP68" s="7"/>
      <c r="BQ68" s="7">
        <v>6.3540952068315407E-2</v>
      </c>
      <c r="BR68" s="7">
        <v>0.26273818937836801</v>
      </c>
      <c r="BS68" s="7">
        <v>2.2042069434791101E-5</v>
      </c>
      <c r="BT68" s="7">
        <v>0.111185773109775</v>
      </c>
      <c r="BU68" s="7">
        <v>2.6124297901617402E-3</v>
      </c>
      <c r="BV68" s="7">
        <v>6.6754585910028905E-2</v>
      </c>
      <c r="BW68" s="7">
        <v>0.26522993245531601</v>
      </c>
      <c r="BX68" s="7">
        <v>0.200995448813198</v>
      </c>
      <c r="BY68" s="7">
        <v>0.74326762353675702</v>
      </c>
      <c r="BZ68" s="7">
        <v>0.12214588055551499</v>
      </c>
      <c r="CA68" s="7">
        <v>6.1655671360065299E-2</v>
      </c>
      <c r="CB68" s="7">
        <v>8.2578745794081199E-2</v>
      </c>
      <c r="CC68" s="7">
        <v>7.5822565969788605E-2</v>
      </c>
      <c r="CD68" s="7">
        <v>2.1682784920296099E-4</v>
      </c>
      <c r="CE68" s="7">
        <v>0.24475100492861099</v>
      </c>
      <c r="CF68" s="7">
        <v>0.57111134103067496</v>
      </c>
      <c r="CG68" s="7">
        <v>0.33272213926463001</v>
      </c>
      <c r="CH68" s="7">
        <v>0.153108382630887</v>
      </c>
      <c r="CI68" s="7">
        <v>7.1585315615670095E-2</v>
      </c>
      <c r="CJ68" s="7">
        <v>7.2944816515566599E-2</v>
      </c>
      <c r="CK68" s="7">
        <v>1.21187499016657E-2</v>
      </c>
      <c r="CL68" s="7">
        <v>0.23508100193725801</v>
      </c>
      <c r="CM68" s="7">
        <v>5.4071389043253105E-4</v>
      </c>
      <c r="CN68" s="7">
        <v>0.92181025679325801</v>
      </c>
      <c r="CO68" s="7">
        <v>1.3121528755725099E-2</v>
      </c>
      <c r="CP68" s="7">
        <v>5.6838431451655697E-3</v>
      </c>
      <c r="CQ68" s="7">
        <v>0.46284109921071498</v>
      </c>
      <c r="CR68" s="7">
        <v>0.19607870289368201</v>
      </c>
      <c r="CS68" s="7">
        <v>0.113909759343736</v>
      </c>
      <c r="CT68" s="7">
        <v>0.62023171327814797</v>
      </c>
      <c r="CU68" s="7">
        <v>2.72577100555282E-3</v>
      </c>
      <c r="CV68" s="7">
        <v>1.6561403927951801E-2</v>
      </c>
      <c r="CW68" s="7">
        <v>7.7825810905849793E-2</v>
      </c>
      <c r="CX68" s="7">
        <v>4.8460796698522199E-2</v>
      </c>
      <c r="CY68" s="7">
        <v>2.1687364338299101E-2</v>
      </c>
      <c r="CZ68" s="7">
        <v>1.4311165316490499E-2</v>
      </c>
      <c r="DA68" s="7">
        <v>2.4189206113689499E-5</v>
      </c>
      <c r="DB68" s="7">
        <v>8.0692519042044903E-3</v>
      </c>
      <c r="DC68" s="7">
        <v>0.63379812104750899</v>
      </c>
      <c r="DD68" s="7">
        <v>0.79378279980615896</v>
      </c>
      <c r="DE68" s="7">
        <v>8.4797108344190093E-3</v>
      </c>
      <c r="DF68" s="7">
        <v>0.87938980487145901</v>
      </c>
      <c r="DG68" s="8">
        <v>0.101961941760514</v>
      </c>
    </row>
    <row r="69" spans="1:111">
      <c r="A69" s="13" t="s">
        <v>67</v>
      </c>
      <c r="B69" s="6">
        <v>0.100675601884821</v>
      </c>
      <c r="C69" s="7">
        <v>2.44422083692797E-5</v>
      </c>
      <c r="D69" s="7">
        <v>0.266087309313222</v>
      </c>
      <c r="E69" s="7">
        <v>2.6980265181106401E-2</v>
      </c>
      <c r="F69" s="7">
        <v>0.13992855495734899</v>
      </c>
      <c r="G69" s="7">
        <v>0.68203090813392397</v>
      </c>
      <c r="H69" s="7">
        <v>8.2954778119446598E-2</v>
      </c>
      <c r="I69" s="7">
        <v>4.7647188339342998E-2</v>
      </c>
      <c r="J69" s="7">
        <v>0.50763056072643198</v>
      </c>
      <c r="K69" s="7">
        <v>4.6744175261003398E-2</v>
      </c>
      <c r="L69" s="7">
        <v>0.66707691457871099</v>
      </c>
      <c r="M69" s="7">
        <v>0.17989108285890401</v>
      </c>
      <c r="N69" s="7">
        <v>0.27777047865172999</v>
      </c>
      <c r="O69" s="7">
        <v>0.40183243338740898</v>
      </c>
      <c r="P69" s="7">
        <v>0.480014386499584</v>
      </c>
      <c r="Q69" s="7">
        <v>3.3525131187483799E-2</v>
      </c>
      <c r="R69" s="7">
        <v>9.6924990368654207E-3</v>
      </c>
      <c r="S69" s="7">
        <v>6.68184060096184E-2</v>
      </c>
      <c r="T69" s="7">
        <v>0.28006866706497402</v>
      </c>
      <c r="U69" s="7">
        <v>0.931255911587064</v>
      </c>
      <c r="V69" s="7">
        <v>2.8491889216160499E-2</v>
      </c>
      <c r="W69" s="7">
        <v>0.53424599901045899</v>
      </c>
      <c r="X69" s="7">
        <v>0.49637059191463501</v>
      </c>
      <c r="Y69" s="7">
        <v>0.97053972383895104</v>
      </c>
      <c r="Z69" s="7">
        <v>0.50370858534018403</v>
      </c>
      <c r="AA69" s="7">
        <v>0.14949722779294</v>
      </c>
      <c r="AB69" s="7">
        <v>0.52548014558817102</v>
      </c>
      <c r="AC69" s="7">
        <v>5.6122055061647003E-4</v>
      </c>
      <c r="AD69" s="7">
        <v>8.8014133280693903E-3</v>
      </c>
      <c r="AE69" s="7">
        <v>2.3981078479119899E-2</v>
      </c>
      <c r="AF69" s="7">
        <v>9.1439841148632805E-4</v>
      </c>
      <c r="AG69" s="7">
        <v>0.49661995633032602</v>
      </c>
      <c r="AH69" s="7">
        <v>0.11578066307384199</v>
      </c>
      <c r="AI69" s="7">
        <v>4.70762845957204E-2</v>
      </c>
      <c r="AJ69" s="7">
        <v>7.17328967981503E-2</v>
      </c>
      <c r="AK69" s="7">
        <v>0.50125713604679201</v>
      </c>
      <c r="AL69" s="7">
        <v>0.82983320075550304</v>
      </c>
      <c r="AM69" s="7">
        <v>0.67344005254926897</v>
      </c>
      <c r="AN69" s="7">
        <v>0.87329696534599299</v>
      </c>
      <c r="AO69" s="7">
        <v>0.168861765115877</v>
      </c>
      <c r="AP69" s="7">
        <v>0.27209104285192998</v>
      </c>
      <c r="AQ69" s="7">
        <v>0.69451522394069398</v>
      </c>
      <c r="AR69" s="7">
        <v>5.7795421262889501E-2</v>
      </c>
      <c r="AS69" s="7">
        <v>0.48770269834076801</v>
      </c>
      <c r="AT69" s="7">
        <v>1.0390230598633201E-2</v>
      </c>
      <c r="AU69" s="7">
        <v>0.25029703528355801</v>
      </c>
      <c r="AV69" s="7">
        <v>0.83108969566076396</v>
      </c>
      <c r="AW69" s="7">
        <v>0.59960524054255004</v>
      </c>
      <c r="AX69" s="7">
        <v>1.8371941888577902E-2</v>
      </c>
      <c r="AY69" s="7">
        <v>4.9389802370875202E-2</v>
      </c>
      <c r="AZ69" s="7">
        <v>4.0746600976280202E-3</v>
      </c>
      <c r="BA69" s="7">
        <v>0.51480154651710497</v>
      </c>
      <c r="BB69" s="7">
        <v>0.117311600748619</v>
      </c>
      <c r="BC69" s="7">
        <v>2.1208465943935301E-2</v>
      </c>
      <c r="BD69" s="7">
        <v>0.76733815713801001</v>
      </c>
      <c r="BE69" s="7">
        <v>0.11967507123146499</v>
      </c>
      <c r="BF69" s="7">
        <v>0.141332665538419</v>
      </c>
      <c r="BG69" s="7">
        <v>2.3950040228815101E-6</v>
      </c>
      <c r="BH69" s="7">
        <v>7.6268755755393208E-9</v>
      </c>
      <c r="BI69" s="7">
        <v>0.63587732059152802</v>
      </c>
      <c r="BJ69" s="7">
        <v>9.4220430885623999E-2</v>
      </c>
      <c r="BK69" s="7">
        <v>0.26174812441710499</v>
      </c>
      <c r="BL69" s="7">
        <v>0.77307758110053204</v>
      </c>
      <c r="BM69" s="7">
        <v>6.7070161167876105E-2</v>
      </c>
      <c r="BN69" s="7">
        <v>1.4141469048853899E-3</v>
      </c>
      <c r="BO69" s="7">
        <v>0.591211625066415</v>
      </c>
      <c r="BP69" s="7">
        <v>6.3540952068315407E-2</v>
      </c>
      <c r="BQ69" s="7"/>
      <c r="BR69" s="7">
        <v>3.5449199131676297E-10</v>
      </c>
      <c r="BS69" s="7">
        <v>0.77197495853522402</v>
      </c>
      <c r="BT69" s="7">
        <v>0</v>
      </c>
      <c r="BU69" s="7">
        <v>0</v>
      </c>
      <c r="BV69" s="7">
        <v>1.02584607475364E-13</v>
      </c>
      <c r="BW69" s="7">
        <v>1.3487491314911901E-6</v>
      </c>
      <c r="BX69" s="7">
        <v>2.8739711093501701E-2</v>
      </c>
      <c r="BY69" s="7">
        <v>7.8485950895741396E-3</v>
      </c>
      <c r="BZ69" s="7">
        <v>0.221095230553956</v>
      </c>
      <c r="CA69" s="7">
        <v>0.170842231827948</v>
      </c>
      <c r="CB69" s="7">
        <v>7.8833875176593807E-2</v>
      </c>
      <c r="CC69" s="7">
        <v>4.0294132771512301E-5</v>
      </c>
      <c r="CD69" s="7">
        <v>1.46275624092014E-2</v>
      </c>
      <c r="CE69" s="7">
        <v>8.3190151427833897E-2</v>
      </c>
      <c r="CF69" s="7">
        <v>2.8461917275219399E-2</v>
      </c>
      <c r="CG69" s="7">
        <v>4.9920242366496803E-6</v>
      </c>
      <c r="CH69" s="7">
        <v>1.50231157867164E-5</v>
      </c>
      <c r="CI69" s="7">
        <v>6.1793244610086596E-7</v>
      </c>
      <c r="CJ69" s="7">
        <v>4.11954670376247E-8</v>
      </c>
      <c r="CK69" s="7">
        <v>2.8252955530661E-12</v>
      </c>
      <c r="CL69" s="7">
        <v>1.8078964991730099E-9</v>
      </c>
      <c r="CM69" s="7">
        <v>1.6317554477396401E-5</v>
      </c>
      <c r="CN69" s="7">
        <v>1.55131027982636E-3</v>
      </c>
      <c r="CO69" s="7">
        <v>0.71253478167783801</v>
      </c>
      <c r="CP69" s="7">
        <v>0.56042253852958901</v>
      </c>
      <c r="CQ69" s="7">
        <v>0.87884685220757497</v>
      </c>
      <c r="CR69" s="7">
        <v>0.98737253177918005</v>
      </c>
      <c r="CS69" s="7">
        <v>0.536708336278934</v>
      </c>
      <c r="CT69" s="7">
        <v>0.51450690412239797</v>
      </c>
      <c r="CU69" s="7">
        <v>0.73475592553749502</v>
      </c>
      <c r="CV69" s="7">
        <v>1.8822907310522202E-2</v>
      </c>
      <c r="CW69" s="7">
        <v>0.61236091942526205</v>
      </c>
      <c r="CX69" s="7">
        <v>7.19482953771724E-2</v>
      </c>
      <c r="CY69" s="7">
        <v>0.24849449097294399</v>
      </c>
      <c r="CZ69" s="7">
        <v>0.28430329690279499</v>
      </c>
      <c r="DA69" s="7">
        <v>8.5947821729527502E-2</v>
      </c>
      <c r="DB69" s="7">
        <v>0.87133888605023702</v>
      </c>
      <c r="DC69" s="7">
        <v>0.97238651686245303</v>
      </c>
      <c r="DD69" s="7">
        <v>0.38739499717974302</v>
      </c>
      <c r="DE69" s="7">
        <v>6.0612036899776503E-5</v>
      </c>
      <c r="DF69" s="7">
        <v>0.13843706353204399</v>
      </c>
      <c r="DG69" s="8">
        <v>9.9904917676363302E-3</v>
      </c>
    </row>
    <row r="70" spans="1:111">
      <c r="A70" s="13" t="s">
        <v>68</v>
      </c>
      <c r="B70" s="6">
        <v>8.0608032744707195E-2</v>
      </c>
      <c r="C70" s="7">
        <v>0.47730379095907799</v>
      </c>
      <c r="D70" s="7">
        <v>0.767026138806434</v>
      </c>
      <c r="E70" s="7">
        <v>2.7047226035584099E-2</v>
      </c>
      <c r="F70" s="7">
        <v>0.972365248178644</v>
      </c>
      <c r="G70" s="7">
        <v>0.121910057373672</v>
      </c>
      <c r="H70" s="7">
        <v>0.85780833038120496</v>
      </c>
      <c r="I70" s="7">
        <v>0.344713988941938</v>
      </c>
      <c r="J70" s="7">
        <v>0.316958282806096</v>
      </c>
      <c r="K70" s="7">
        <v>0.84929261426621605</v>
      </c>
      <c r="L70" s="7">
        <v>6.9127784279235299E-2</v>
      </c>
      <c r="M70" s="7">
        <v>0.694926536873958</v>
      </c>
      <c r="N70" s="7">
        <v>0.95357057937788303</v>
      </c>
      <c r="O70" s="7">
        <v>0.22303186998145999</v>
      </c>
      <c r="P70" s="7">
        <v>0.10684936873555401</v>
      </c>
      <c r="Q70" s="7">
        <v>0.72636793244349596</v>
      </c>
      <c r="R70" s="7">
        <v>0.30042040314766599</v>
      </c>
      <c r="S70" s="7">
        <v>0.90559564073952803</v>
      </c>
      <c r="T70" s="7">
        <v>0.22818649299493701</v>
      </c>
      <c r="U70" s="7">
        <v>0.97737702792970604</v>
      </c>
      <c r="V70" s="7">
        <v>1.29136043699285E-3</v>
      </c>
      <c r="W70" s="7">
        <v>0.93773416843069801</v>
      </c>
      <c r="X70" s="7">
        <v>0.985198967697961</v>
      </c>
      <c r="Y70" s="7">
        <v>0.42225800026152099</v>
      </c>
      <c r="Z70" s="7">
        <v>0.23821638451883401</v>
      </c>
      <c r="AA70" s="7">
        <v>0.80448201118437801</v>
      </c>
      <c r="AB70" s="7">
        <v>0.588375188141946</v>
      </c>
      <c r="AC70" s="7">
        <v>0.89300258185437897</v>
      </c>
      <c r="AD70" s="7">
        <v>0.93257472017949194</v>
      </c>
      <c r="AE70" s="7">
        <v>1.8866531848083E-4</v>
      </c>
      <c r="AF70" s="7">
        <v>4.22959977521997E-2</v>
      </c>
      <c r="AG70" s="7">
        <v>0.50545343211340898</v>
      </c>
      <c r="AH70" s="7">
        <v>0.59690045928964797</v>
      </c>
      <c r="AI70" s="7">
        <v>0.18751159830252401</v>
      </c>
      <c r="AJ70" s="7">
        <v>5.87513057317555E-2</v>
      </c>
      <c r="AK70" s="7">
        <v>0.60632827142974099</v>
      </c>
      <c r="AL70" s="7">
        <v>6.22899836419488E-2</v>
      </c>
      <c r="AM70" s="7">
        <v>7.9796721550100501E-3</v>
      </c>
      <c r="AN70" s="7">
        <v>0.104072669913598</v>
      </c>
      <c r="AO70" s="7">
        <v>3.4279643213807297E-2</v>
      </c>
      <c r="AP70" s="7">
        <v>0.55540153279999505</v>
      </c>
      <c r="AQ70" s="7">
        <v>0.234711643015415</v>
      </c>
      <c r="AR70" s="7">
        <v>0.95765568482544305</v>
      </c>
      <c r="AS70" s="7">
        <v>0.12094837259960101</v>
      </c>
      <c r="AT70" s="7">
        <v>0.58536776843585803</v>
      </c>
      <c r="AU70" s="7">
        <v>0.43334439301601402</v>
      </c>
      <c r="AV70" s="7">
        <v>3.3477918114251701E-2</v>
      </c>
      <c r="AW70" s="7">
        <v>0.18272893718182301</v>
      </c>
      <c r="AX70" s="7">
        <v>0.66189896260645797</v>
      </c>
      <c r="AY70" s="7">
        <v>1.99793281987624E-2</v>
      </c>
      <c r="AZ70" s="7">
        <v>4.4903920683288398E-2</v>
      </c>
      <c r="BA70" s="7">
        <v>6.3528954734740004E-2</v>
      </c>
      <c r="BB70" s="7">
        <v>1.09890727147421E-3</v>
      </c>
      <c r="BC70" s="7">
        <v>0.481804811632145</v>
      </c>
      <c r="BD70" s="7">
        <v>8.8660578109941698E-2</v>
      </c>
      <c r="BE70" s="7">
        <v>0.85465596407283195</v>
      </c>
      <c r="BF70" s="7">
        <v>0.27713767304995202</v>
      </c>
      <c r="BG70" s="7">
        <v>0.91202871374611305</v>
      </c>
      <c r="BH70" s="7">
        <v>2.6237337283676601E-3</v>
      </c>
      <c r="BI70" s="7">
        <v>0.49301587706199002</v>
      </c>
      <c r="BJ70" s="7">
        <v>2.9170370467346301E-4</v>
      </c>
      <c r="BK70" s="7">
        <v>0.17323284833060801</v>
      </c>
      <c r="BL70" s="7">
        <v>4.6460037056961903E-2</v>
      </c>
      <c r="BM70" s="7">
        <v>0.98056577884126805</v>
      </c>
      <c r="BN70" s="7">
        <v>7.3538808420536796E-7</v>
      </c>
      <c r="BO70" s="7">
        <v>4.0504239158016802E-3</v>
      </c>
      <c r="BP70" s="7">
        <v>0.26273818937836801</v>
      </c>
      <c r="BQ70" s="7">
        <v>3.5449199131676297E-10</v>
      </c>
      <c r="BR70" s="7"/>
      <c r="BS70" s="7">
        <v>0.91811748948059002</v>
      </c>
      <c r="BT70" s="7">
        <v>2.4708797032424501E-5</v>
      </c>
      <c r="BU70" s="7">
        <v>2.9695149363462299E-5</v>
      </c>
      <c r="BV70" s="7">
        <v>5.0708669707688601E-8</v>
      </c>
      <c r="BW70" s="7">
        <v>6.3314587533511704E-3</v>
      </c>
      <c r="BX70" s="7">
        <v>4.5650950653008897E-6</v>
      </c>
      <c r="BY70" s="7">
        <v>5.3652825128347502E-4</v>
      </c>
      <c r="BZ70" s="7">
        <v>0.30372431750277301</v>
      </c>
      <c r="CA70" s="7">
        <v>9.5481470150930101E-2</v>
      </c>
      <c r="CB70" s="7">
        <v>7.5661057291718195E-2</v>
      </c>
      <c r="CC70" s="7">
        <v>1.7040047117769001E-3</v>
      </c>
      <c r="CD70" s="7">
        <v>0.10940395955816599</v>
      </c>
      <c r="CE70" s="7">
        <v>0.60728883906888098</v>
      </c>
      <c r="CF70" s="7">
        <v>2.6761967465324801E-2</v>
      </c>
      <c r="CG70" s="7">
        <v>1.8767761742512999E-3</v>
      </c>
      <c r="CH70" s="7">
        <v>4.2986775801376904E-3</v>
      </c>
      <c r="CI70" s="7">
        <v>2.9831612588666599E-2</v>
      </c>
      <c r="CJ70" s="7">
        <v>6.6405181579468398E-2</v>
      </c>
      <c r="CK70" s="7">
        <v>4.2505874345098303E-2</v>
      </c>
      <c r="CL70" s="7">
        <v>6.3122872324017406E-5</v>
      </c>
      <c r="CM70" s="7">
        <v>0.84117999588088099</v>
      </c>
      <c r="CN70" s="7">
        <v>5.3265231256997898E-2</v>
      </c>
      <c r="CO70" s="7">
        <v>0.68702434556214598</v>
      </c>
      <c r="CP70" s="7">
        <v>0.90299559249233896</v>
      </c>
      <c r="CQ70" s="7">
        <v>0.198032122804569</v>
      </c>
      <c r="CR70" s="7">
        <v>0.11818258898351</v>
      </c>
      <c r="CS70" s="7">
        <v>0.17388436403335999</v>
      </c>
      <c r="CT70" s="7">
        <v>0.87734607326028102</v>
      </c>
      <c r="CU70" s="7">
        <v>0.771273847937201</v>
      </c>
      <c r="CV70" s="7">
        <v>0.43213808672917198</v>
      </c>
      <c r="CW70" s="7">
        <v>2.4693020791562499E-2</v>
      </c>
      <c r="CX70" s="7">
        <v>0.73663004729603998</v>
      </c>
      <c r="CY70" s="7">
        <v>0.62104522554298103</v>
      </c>
      <c r="CZ70" s="7">
        <v>0.483522338556714</v>
      </c>
      <c r="DA70" s="7">
        <v>0.69662507143910601</v>
      </c>
      <c r="DB70" s="7">
        <v>0.70720433410247097</v>
      </c>
      <c r="DC70" s="7">
        <v>0.74319016034178897</v>
      </c>
      <c r="DD70" s="7">
        <v>9.6986692196207702E-2</v>
      </c>
      <c r="DE70" s="7">
        <v>1.9990950100319299E-3</v>
      </c>
      <c r="DF70" s="7">
        <v>0.87481655862808205</v>
      </c>
      <c r="DG70" s="8">
        <v>0.45847720043435802</v>
      </c>
    </row>
    <row r="71" spans="1:111">
      <c r="A71" s="13" t="s">
        <v>69</v>
      </c>
      <c r="B71" s="6">
        <v>0.86280229455244895</v>
      </c>
      <c r="C71" s="7">
        <v>0.14263456974283401</v>
      </c>
      <c r="D71" s="7">
        <v>0.83447102892702196</v>
      </c>
      <c r="E71" s="7">
        <v>7.8614010353105696E-2</v>
      </c>
      <c r="F71" s="7">
        <v>0.29833798496522501</v>
      </c>
      <c r="G71" s="7">
        <v>0.71374556558184599</v>
      </c>
      <c r="H71" s="7">
        <v>2.0455632221365799E-2</v>
      </c>
      <c r="I71" s="7">
        <v>0.65925015376600804</v>
      </c>
      <c r="J71" s="7">
        <v>2.0793420273437198E-3</v>
      </c>
      <c r="K71" s="7">
        <v>1.20027158268399E-3</v>
      </c>
      <c r="L71" s="7">
        <v>1.54987001022309E-2</v>
      </c>
      <c r="M71" s="7">
        <v>0.15600255645635999</v>
      </c>
      <c r="N71" s="7">
        <v>0.278995952268842</v>
      </c>
      <c r="O71" s="7">
        <v>2.7927282286381899E-3</v>
      </c>
      <c r="P71" s="7">
        <v>6.4734391643193501E-2</v>
      </c>
      <c r="Q71" s="7">
        <v>0.71765418408968096</v>
      </c>
      <c r="R71" s="7">
        <v>7.2842736158075502E-2</v>
      </c>
      <c r="S71" s="7">
        <v>0.54589379361527102</v>
      </c>
      <c r="T71" s="7">
        <v>0.203262783842735</v>
      </c>
      <c r="U71" s="7">
        <v>0.74413245219645796</v>
      </c>
      <c r="V71" s="7">
        <v>4.1683748558174499E-5</v>
      </c>
      <c r="W71" s="7">
        <v>0.39925221041003001</v>
      </c>
      <c r="X71" s="7">
        <v>0.88500818907948997</v>
      </c>
      <c r="Y71" s="7">
        <v>9.50397648597026E-2</v>
      </c>
      <c r="Z71" s="7">
        <v>3.4859028847617997E-2</v>
      </c>
      <c r="AA71" s="7">
        <v>0.66223116134000803</v>
      </c>
      <c r="AB71" s="7">
        <v>0.41611106774329498</v>
      </c>
      <c r="AC71" s="7">
        <v>7.8971582838087695E-2</v>
      </c>
      <c r="AD71" s="7">
        <v>0.39829213849086598</v>
      </c>
      <c r="AE71" s="7">
        <v>2.4498104534789601E-2</v>
      </c>
      <c r="AF71" s="7">
        <v>0.21033368325795401</v>
      </c>
      <c r="AG71" s="7">
        <v>8.2420917606089703E-2</v>
      </c>
      <c r="AH71" s="7">
        <v>1.47713676367298E-2</v>
      </c>
      <c r="AI71" s="7">
        <v>8.4183527260250899E-8</v>
      </c>
      <c r="AJ71" s="7">
        <v>9.4980302289826595E-8</v>
      </c>
      <c r="AK71" s="7">
        <v>3.0232233916294098E-6</v>
      </c>
      <c r="AL71" s="7">
        <v>7.2707477150046897E-8</v>
      </c>
      <c r="AM71" s="7">
        <v>1.9291627331163899E-6</v>
      </c>
      <c r="AN71" s="7">
        <v>7.3840600300911799E-9</v>
      </c>
      <c r="AO71" s="7">
        <v>1.41378868048214E-5</v>
      </c>
      <c r="AP71" s="7">
        <v>0.77103161140170395</v>
      </c>
      <c r="AQ71" s="7">
        <v>0.42219142904796803</v>
      </c>
      <c r="AR71" s="7">
        <v>4.6296363189187999E-2</v>
      </c>
      <c r="AS71" s="7">
        <v>5.2455494138348201E-4</v>
      </c>
      <c r="AT71" s="7">
        <v>9.4641897343108496E-3</v>
      </c>
      <c r="AU71" s="7">
        <v>4.9090354393150903E-3</v>
      </c>
      <c r="AV71" s="7">
        <v>0.66811980723134401</v>
      </c>
      <c r="AW71" s="7">
        <v>8.1232869800341501E-2</v>
      </c>
      <c r="AX71" s="7">
        <v>5.0014889341198903E-8</v>
      </c>
      <c r="AY71" s="7">
        <v>5.9035412114383201E-9</v>
      </c>
      <c r="AZ71" s="7">
        <v>4.9504428886537599E-4</v>
      </c>
      <c r="BA71" s="7">
        <v>0.106989264118994</v>
      </c>
      <c r="BB71" s="7">
        <v>7.5297396692119998E-3</v>
      </c>
      <c r="BC71" s="7">
        <v>0.288272998192102</v>
      </c>
      <c r="BD71" s="7">
        <v>1.12631100049221E-4</v>
      </c>
      <c r="BE71" s="7">
        <v>2.2965771546301601E-4</v>
      </c>
      <c r="BF71" s="7">
        <v>1.00122793936257E-2</v>
      </c>
      <c r="BG71" s="7">
        <v>3.6798794522359098E-3</v>
      </c>
      <c r="BH71" s="7">
        <v>0.81308911463180999</v>
      </c>
      <c r="BI71" s="7">
        <v>6.97512784500542E-3</v>
      </c>
      <c r="BJ71" s="7">
        <v>8.2837957572241498E-3</v>
      </c>
      <c r="BK71" s="7">
        <v>1.9298842524051501E-9</v>
      </c>
      <c r="BL71" s="7">
        <v>0.96060771693970004</v>
      </c>
      <c r="BM71" s="7">
        <v>1.38708066286339E-2</v>
      </c>
      <c r="BN71" s="7">
        <v>1.88181780842234E-2</v>
      </c>
      <c r="BO71" s="7">
        <v>0.22018303645962101</v>
      </c>
      <c r="BP71" s="7">
        <v>2.2042069434791101E-5</v>
      </c>
      <c r="BQ71" s="7">
        <v>0.77197495853522402</v>
      </c>
      <c r="BR71" s="7">
        <v>0.91811748948059002</v>
      </c>
      <c r="BS71" s="7"/>
      <c r="BT71" s="7">
        <v>0.63000988021233995</v>
      </c>
      <c r="BU71" s="7">
        <v>0.26851806300289799</v>
      </c>
      <c r="BV71" s="7">
        <v>4.1353676563990097E-2</v>
      </c>
      <c r="BW71" s="7">
        <v>3.6686013871057202E-2</v>
      </c>
      <c r="BX71" s="7">
        <v>1.32299190269691E-6</v>
      </c>
      <c r="BY71" s="7">
        <v>0.41944338226816702</v>
      </c>
      <c r="BZ71" s="7">
        <v>0.24444148512227901</v>
      </c>
      <c r="CA71" s="7">
        <v>0.22469363542828</v>
      </c>
      <c r="CB71" s="7">
        <v>0.22196703150216701</v>
      </c>
      <c r="CC71" s="7">
        <v>0.45941519082719301</v>
      </c>
      <c r="CD71" s="7">
        <v>4.97527885691329E-3</v>
      </c>
      <c r="CE71" s="7">
        <v>0.52836613172264801</v>
      </c>
      <c r="CF71" s="7">
        <v>0.50817602955459895</v>
      </c>
      <c r="CG71" s="7">
        <v>0.28603305439742199</v>
      </c>
      <c r="CH71" s="7">
        <v>9.6917435646250993E-3</v>
      </c>
      <c r="CI71" s="7">
        <v>0.20877580914589799</v>
      </c>
      <c r="CJ71" s="7">
        <v>0.21524403471980499</v>
      </c>
      <c r="CK71" s="7">
        <v>0.36562361614114902</v>
      </c>
      <c r="CL71" s="7">
        <v>0.87121109939737995</v>
      </c>
      <c r="CM71" s="7">
        <v>1.5483650591476999E-2</v>
      </c>
      <c r="CN71" s="7">
        <v>0.21808653702862399</v>
      </c>
      <c r="CO71" s="7">
        <v>0.60043863145062504</v>
      </c>
      <c r="CP71" s="7">
        <v>0.62980637973155196</v>
      </c>
      <c r="CQ71" s="7">
        <v>0.435540872555642</v>
      </c>
      <c r="CR71" s="7">
        <v>0.71285977861510297</v>
      </c>
      <c r="CS71" s="7">
        <v>0.828591586919038</v>
      </c>
      <c r="CT71" s="7">
        <v>0.22762423015629901</v>
      </c>
      <c r="CU71" s="7">
        <v>8.09566005255835E-4</v>
      </c>
      <c r="CV71" s="7">
        <v>7.1622119464400703E-3</v>
      </c>
      <c r="CW71" s="7">
        <v>0.11167978453968801</v>
      </c>
      <c r="CX71" s="7">
        <v>1.78036143519953E-2</v>
      </c>
      <c r="CY71" s="7">
        <v>5.5526719675365502E-2</v>
      </c>
      <c r="CZ71" s="7">
        <v>2.4755966834084899E-2</v>
      </c>
      <c r="DA71" s="7">
        <v>7.1967338402644895E-2</v>
      </c>
      <c r="DB71" s="7">
        <v>0.75089550459083199</v>
      </c>
      <c r="DC71" s="7">
        <v>0.40002140074664999</v>
      </c>
      <c r="DD71" s="7">
        <v>0.467231892272503</v>
      </c>
      <c r="DE71" s="7">
        <v>0.99700466545713096</v>
      </c>
      <c r="DF71" s="7">
        <v>0.63576499161827404</v>
      </c>
      <c r="DG71" s="8">
        <v>0.48837101253645399</v>
      </c>
    </row>
    <row r="72" spans="1:111">
      <c r="A72" s="13" t="s">
        <v>70</v>
      </c>
      <c r="B72" s="6">
        <v>4.9597448727749498E-3</v>
      </c>
      <c r="C72" s="7">
        <v>5.6538838694830695E-4</v>
      </c>
      <c r="D72" s="7">
        <v>0.79221127345063702</v>
      </c>
      <c r="E72" s="7">
        <v>0.48819397604145598</v>
      </c>
      <c r="F72" s="7">
        <v>8.4271109510910797E-2</v>
      </c>
      <c r="G72" s="7">
        <v>0.69126508329465297</v>
      </c>
      <c r="H72" s="7">
        <v>0.12663463771220099</v>
      </c>
      <c r="I72" s="7">
        <v>4.3392609607738199E-2</v>
      </c>
      <c r="J72" s="7">
        <v>0.71537036150165301</v>
      </c>
      <c r="K72" s="7">
        <v>0.11662982016326801</v>
      </c>
      <c r="L72" s="7">
        <v>4.3876422248083601E-2</v>
      </c>
      <c r="M72" s="7">
        <v>0.17656769273995301</v>
      </c>
      <c r="N72" s="7">
        <v>0.55014290587738701</v>
      </c>
      <c r="O72" s="7">
        <v>9.1597654047077495E-2</v>
      </c>
      <c r="P72" s="7">
        <v>0.44843551142563598</v>
      </c>
      <c r="Q72" s="7">
        <v>0.40418361473150199</v>
      </c>
      <c r="R72" s="7">
        <v>1.34540156371266E-6</v>
      </c>
      <c r="S72" s="7">
        <v>1.1555661356256901E-2</v>
      </c>
      <c r="T72" s="7">
        <v>2.4701863642595499E-2</v>
      </c>
      <c r="U72" s="7">
        <v>1.9287458858522101E-2</v>
      </c>
      <c r="V72" s="7">
        <v>4.79224801979155E-2</v>
      </c>
      <c r="W72" s="7">
        <v>0.66519758635911397</v>
      </c>
      <c r="X72" s="7">
        <v>0.30669219239156797</v>
      </c>
      <c r="Y72" s="7">
        <v>0.202961608875774</v>
      </c>
      <c r="Z72" s="7">
        <v>0.337385646960562</v>
      </c>
      <c r="AA72" s="7">
        <v>0.70277095254381305</v>
      </c>
      <c r="AB72" s="7">
        <v>9.5567429387711997E-2</v>
      </c>
      <c r="AC72" s="7">
        <v>5.4603030667310605E-4</v>
      </c>
      <c r="AD72" s="7">
        <v>2.0751719512222002E-3</v>
      </c>
      <c r="AE72" s="7">
        <v>1.18695867367722E-2</v>
      </c>
      <c r="AF72" s="7">
        <v>2.9640540562831899E-2</v>
      </c>
      <c r="AG72" s="7">
        <v>6.9402722530489E-2</v>
      </c>
      <c r="AH72" s="7">
        <v>4.96873954395032E-2</v>
      </c>
      <c r="AI72" s="7">
        <v>6.17693986974421E-3</v>
      </c>
      <c r="AJ72" s="7">
        <v>2.3751825038509399E-4</v>
      </c>
      <c r="AK72" s="7">
        <v>0.851036195503035</v>
      </c>
      <c r="AL72" s="7">
        <v>0.63086252117804698</v>
      </c>
      <c r="AM72" s="7">
        <v>0.30342091535500498</v>
      </c>
      <c r="AN72" s="7">
        <v>0.57197213836264404</v>
      </c>
      <c r="AO72" s="7">
        <v>0.23849675313833399</v>
      </c>
      <c r="AP72" s="7">
        <v>4.3486906050373503E-2</v>
      </c>
      <c r="AQ72" s="7">
        <v>1.3391886452175599E-2</v>
      </c>
      <c r="AR72" s="7">
        <v>3.3826305105950599E-3</v>
      </c>
      <c r="AS72" s="7">
        <v>0.78669933268894898</v>
      </c>
      <c r="AT72" s="7">
        <v>0.15791001505243399</v>
      </c>
      <c r="AU72" s="7">
        <v>4.9000729473173597E-2</v>
      </c>
      <c r="AV72" s="7">
        <v>0.48951855760650698</v>
      </c>
      <c r="AW72" s="7">
        <v>3.9753986320580199E-2</v>
      </c>
      <c r="AX72" s="7">
        <v>3.8198864617122102E-2</v>
      </c>
      <c r="AY72" s="7">
        <v>0.158467402335982</v>
      </c>
      <c r="AZ72" s="7">
        <v>2.61151328827447E-3</v>
      </c>
      <c r="BA72" s="7">
        <v>0.30645286370091601</v>
      </c>
      <c r="BB72" s="7">
        <v>4.4615904179358797E-2</v>
      </c>
      <c r="BC72" s="7">
        <v>5.9590868097032297E-2</v>
      </c>
      <c r="BD72" s="7">
        <v>0.69355176968750798</v>
      </c>
      <c r="BE72" s="7">
        <v>9.1757610522708893E-2</v>
      </c>
      <c r="BF72" s="7">
        <v>2.6865010952342502E-2</v>
      </c>
      <c r="BG72" s="7">
        <v>1.4141259274680401E-9</v>
      </c>
      <c r="BH72" s="7">
        <v>1.9644715987254799E-7</v>
      </c>
      <c r="BI72" s="7">
        <v>1.62501302032969E-3</v>
      </c>
      <c r="BJ72" s="7">
        <v>8.8012103886403494E-3</v>
      </c>
      <c r="BK72" s="7">
        <v>0.34098013086116802</v>
      </c>
      <c r="BL72" s="7">
        <v>0.73780917309364902</v>
      </c>
      <c r="BM72" s="7">
        <v>1.6954189516889699E-2</v>
      </c>
      <c r="BN72" s="7">
        <v>3.27853690196278E-6</v>
      </c>
      <c r="BO72" s="7">
        <v>2.7898862844535799E-2</v>
      </c>
      <c r="BP72" s="7">
        <v>0.111185773109775</v>
      </c>
      <c r="BQ72" s="7">
        <v>0</v>
      </c>
      <c r="BR72" s="7">
        <v>2.4708797032424501E-5</v>
      </c>
      <c r="BS72" s="7">
        <v>0.63000988021233995</v>
      </c>
      <c r="BT72" s="7"/>
      <c r="BU72" s="7">
        <v>0</v>
      </c>
      <c r="BV72" s="7">
        <v>0</v>
      </c>
      <c r="BW72" s="7">
        <v>2.0369039788192799E-11</v>
      </c>
      <c r="BX72" s="7">
        <v>1.30485076366149E-6</v>
      </c>
      <c r="BY72" s="7">
        <v>2.8082694750402901E-2</v>
      </c>
      <c r="BZ72" s="7">
        <v>0.79152881792754304</v>
      </c>
      <c r="CA72" s="7">
        <v>0.62343287468820097</v>
      </c>
      <c r="CB72" s="7">
        <v>0.46087137268484801</v>
      </c>
      <c r="CC72" s="7">
        <v>2.00492826537335E-4</v>
      </c>
      <c r="CD72" s="7">
        <v>2.7441905916871798E-3</v>
      </c>
      <c r="CE72" s="7">
        <v>3.6211298133432802E-2</v>
      </c>
      <c r="CF72" s="7">
        <v>2.47004129697936E-3</v>
      </c>
      <c r="CG72" s="7">
        <v>4.8166543198391303E-8</v>
      </c>
      <c r="CH72" s="7">
        <v>2.75230425117456E-8</v>
      </c>
      <c r="CI72" s="7">
        <v>1.00548058767913E-9</v>
      </c>
      <c r="CJ72" s="7">
        <v>2.5162431116498899E-7</v>
      </c>
      <c r="CK72" s="7">
        <v>2.19638478515805E-8</v>
      </c>
      <c r="CL72" s="7">
        <v>5.4176663155658402E-11</v>
      </c>
      <c r="CM72" s="7">
        <v>9.60530385604619E-4</v>
      </c>
      <c r="CN72" s="7">
        <v>1.05711232741226E-2</v>
      </c>
      <c r="CO72" s="7">
        <v>0.63570314935953798</v>
      </c>
      <c r="CP72" s="7">
        <v>0.44845112507335999</v>
      </c>
      <c r="CQ72" s="7">
        <v>0.115055346606686</v>
      </c>
      <c r="CR72" s="7">
        <v>0.12528450671815899</v>
      </c>
      <c r="CS72" s="7">
        <v>0.11078207546334599</v>
      </c>
      <c r="CT72" s="7">
        <v>0.80866372161548805</v>
      </c>
      <c r="CU72" s="7">
        <v>3.5352337410180998E-2</v>
      </c>
      <c r="CV72" s="7">
        <v>7.1080926289694105E-2</v>
      </c>
      <c r="CW72" s="7">
        <v>4.1814070939185398E-2</v>
      </c>
      <c r="CX72" s="7">
        <v>1.5794761694469799E-3</v>
      </c>
      <c r="CY72" s="7">
        <v>0.78829150622377497</v>
      </c>
      <c r="CZ72" s="7">
        <v>0.83601239109250103</v>
      </c>
      <c r="DA72" s="7">
        <v>0.35889368950279499</v>
      </c>
      <c r="DB72" s="7">
        <v>7.2259737985535394E-2</v>
      </c>
      <c r="DC72" s="7">
        <v>0.34227119327715799</v>
      </c>
      <c r="DD72" s="7">
        <v>0.355782429067453</v>
      </c>
      <c r="DE72" s="7">
        <v>9.5642801754447504E-5</v>
      </c>
      <c r="DF72" s="7">
        <v>0.24839247351543101</v>
      </c>
      <c r="DG72" s="8">
        <v>2.9101346690680398E-2</v>
      </c>
    </row>
    <row r="73" spans="1:111">
      <c r="A73" s="13" t="s">
        <v>71</v>
      </c>
      <c r="B73" s="6">
        <v>2.6685477219540201E-2</v>
      </c>
      <c r="C73" s="7">
        <v>1.06696628127123E-4</v>
      </c>
      <c r="D73" s="7">
        <v>0.75891620041861796</v>
      </c>
      <c r="E73" s="7">
        <v>0.36640581502660402</v>
      </c>
      <c r="F73" s="7">
        <v>0.59721329895013298</v>
      </c>
      <c r="G73" s="7">
        <v>0.83100082766564798</v>
      </c>
      <c r="H73" s="7">
        <v>3.59669268014828E-3</v>
      </c>
      <c r="I73" s="7">
        <v>2.50221647044577E-2</v>
      </c>
      <c r="J73" s="7">
        <v>0.31883702229681199</v>
      </c>
      <c r="K73" s="7">
        <v>0.20742003581100399</v>
      </c>
      <c r="L73" s="7">
        <v>0.20442074717866099</v>
      </c>
      <c r="M73" s="7">
        <v>0.60035005951099096</v>
      </c>
      <c r="N73" s="7">
        <v>0.45063774576529297</v>
      </c>
      <c r="O73" s="7">
        <v>6.0772294640745003E-2</v>
      </c>
      <c r="P73" s="7">
        <v>0.91595641996506905</v>
      </c>
      <c r="Q73" s="7">
        <v>0.15443195595241799</v>
      </c>
      <c r="R73" s="7">
        <v>1.2777383400794E-2</v>
      </c>
      <c r="S73" s="7">
        <v>1.46852354424576E-3</v>
      </c>
      <c r="T73" s="7">
        <v>0.233040392366959</v>
      </c>
      <c r="U73" s="7">
        <v>6.9414106185437002E-2</v>
      </c>
      <c r="V73" s="7">
        <v>1.4451104523618399E-3</v>
      </c>
      <c r="W73" s="7">
        <v>0.93244271637666598</v>
      </c>
      <c r="X73" s="7">
        <v>0.51238166305991695</v>
      </c>
      <c r="Y73" s="7">
        <v>0.73493900112673605</v>
      </c>
      <c r="Z73" s="7">
        <v>0.73693292337910299</v>
      </c>
      <c r="AA73" s="7">
        <v>0.169922643012973</v>
      </c>
      <c r="AB73" s="7">
        <v>0.244356095310927</v>
      </c>
      <c r="AC73" s="7">
        <v>6.6773031006661696E-6</v>
      </c>
      <c r="AD73" s="7">
        <v>1.3616454402316999E-2</v>
      </c>
      <c r="AE73" s="7">
        <v>5.2361209989593097E-3</v>
      </c>
      <c r="AF73" s="7">
        <v>9.2299082380606204E-2</v>
      </c>
      <c r="AG73" s="7">
        <v>0.42315226533691103</v>
      </c>
      <c r="AH73" s="7">
        <v>0.122101700898452</v>
      </c>
      <c r="AI73" s="7">
        <v>0.116902405067645</v>
      </c>
      <c r="AJ73" s="7">
        <v>7.6395724096160996E-3</v>
      </c>
      <c r="AK73" s="7">
        <v>0.26834810014861699</v>
      </c>
      <c r="AL73" s="7">
        <v>0.91606640728362798</v>
      </c>
      <c r="AM73" s="7">
        <v>0.321171516527053</v>
      </c>
      <c r="AN73" s="7">
        <v>0.80645335929943396</v>
      </c>
      <c r="AO73" s="7">
        <v>0.123539612047024</v>
      </c>
      <c r="AP73" s="7">
        <v>0.122715438056474</v>
      </c>
      <c r="AQ73" s="7">
        <v>0.16301099152869</v>
      </c>
      <c r="AR73" s="7">
        <v>1.59119812878212E-2</v>
      </c>
      <c r="AS73" s="7">
        <v>6.1620593028115497E-2</v>
      </c>
      <c r="AT73" s="7">
        <v>3.5738541794363399E-3</v>
      </c>
      <c r="AU73" s="7">
        <v>9.7916336213899093E-3</v>
      </c>
      <c r="AV73" s="7">
        <v>0.76735077203064594</v>
      </c>
      <c r="AW73" s="7">
        <v>2.5101697396142899E-2</v>
      </c>
      <c r="AX73" s="7">
        <v>0.50493091029382997</v>
      </c>
      <c r="AY73" s="7">
        <v>0.97209454736253698</v>
      </c>
      <c r="AZ73" s="7">
        <v>7.4514722646852301E-3</v>
      </c>
      <c r="BA73" s="7">
        <v>0.35591853927115302</v>
      </c>
      <c r="BB73" s="7">
        <v>0.16144552329949999</v>
      </c>
      <c r="BC73" s="7">
        <v>1.8841495799115601E-3</v>
      </c>
      <c r="BD73" s="7">
        <v>0.364743245433299</v>
      </c>
      <c r="BE73" s="7">
        <v>3.7223676026732398E-2</v>
      </c>
      <c r="BF73" s="7">
        <v>0.13699782554034401</v>
      </c>
      <c r="BG73" s="7">
        <v>2.3714363805993298E-11</v>
      </c>
      <c r="BH73" s="7">
        <v>2.1636398006563698E-8</v>
      </c>
      <c r="BI73" s="7">
        <v>6.7857015428042497E-2</v>
      </c>
      <c r="BJ73" s="7">
        <v>0.234147065109125</v>
      </c>
      <c r="BK73" s="7">
        <v>0.39404063548977197</v>
      </c>
      <c r="BL73" s="7">
        <v>0.99857648901005003</v>
      </c>
      <c r="BM73" s="7">
        <v>8.6779738477471099E-2</v>
      </c>
      <c r="BN73" s="7">
        <v>1.2993234111857699E-4</v>
      </c>
      <c r="BO73" s="7">
        <v>0.37008894595227998</v>
      </c>
      <c r="BP73" s="7">
        <v>2.6124297901617402E-3</v>
      </c>
      <c r="BQ73" s="7">
        <v>0</v>
      </c>
      <c r="BR73" s="7">
        <v>2.9695149363462299E-5</v>
      </c>
      <c r="BS73" s="7">
        <v>0.26851806300289799</v>
      </c>
      <c r="BT73" s="7">
        <v>0</v>
      </c>
      <c r="BU73" s="7"/>
      <c r="BV73" s="7">
        <v>0</v>
      </c>
      <c r="BW73" s="7">
        <v>5.92865882158788E-4</v>
      </c>
      <c r="BX73" s="7">
        <v>1.49074785728409E-3</v>
      </c>
      <c r="BY73" s="7">
        <v>4.4602714609322199E-2</v>
      </c>
      <c r="BZ73" s="7">
        <v>0.83523277522152295</v>
      </c>
      <c r="CA73" s="7">
        <v>6.3631898480402502E-2</v>
      </c>
      <c r="CB73" s="7">
        <v>4.1500925838705599E-2</v>
      </c>
      <c r="CC73" s="7">
        <v>7.6975405865864499E-4</v>
      </c>
      <c r="CD73" s="7">
        <v>3.0412211094788001E-5</v>
      </c>
      <c r="CE73" s="7">
        <v>2.11385043818346E-4</v>
      </c>
      <c r="CF73" s="7">
        <v>2.2902746546016301E-4</v>
      </c>
      <c r="CG73" s="7">
        <v>2.7258922230544201E-8</v>
      </c>
      <c r="CH73" s="7">
        <v>1.71997852493888E-6</v>
      </c>
      <c r="CI73" s="7">
        <v>1.7726620171743E-10</v>
      </c>
      <c r="CJ73" s="7">
        <v>1.88510287379984E-7</v>
      </c>
      <c r="CK73" s="7">
        <v>6.6189320691023599E-10</v>
      </c>
      <c r="CL73" s="7">
        <v>2.73159272978774E-12</v>
      </c>
      <c r="CM73" s="7">
        <v>1.46393272939704E-3</v>
      </c>
      <c r="CN73" s="7">
        <v>2.3786257883672099E-2</v>
      </c>
      <c r="CO73" s="7">
        <v>0.51853661307028398</v>
      </c>
      <c r="CP73" s="7">
        <v>0.64430230080973105</v>
      </c>
      <c r="CQ73" s="7">
        <v>5.2713456184687098E-2</v>
      </c>
      <c r="CR73" s="7">
        <v>3.0006073637874199E-2</v>
      </c>
      <c r="CS73" s="7">
        <v>0.12803313667917299</v>
      </c>
      <c r="CT73" s="7">
        <v>0.65763467741202397</v>
      </c>
      <c r="CU73" s="7">
        <v>0.61091465316344196</v>
      </c>
      <c r="CV73" s="7">
        <v>4.1472871246677201E-3</v>
      </c>
      <c r="CW73" s="7">
        <v>1.8474963263332999E-3</v>
      </c>
      <c r="CX73" s="7">
        <v>8.0120880770806507E-5</v>
      </c>
      <c r="CY73" s="7">
        <v>0.82015952609587595</v>
      </c>
      <c r="CZ73" s="7">
        <v>0.74943702332151996</v>
      </c>
      <c r="DA73" s="7">
        <v>0.16406018219559501</v>
      </c>
      <c r="DB73" s="7">
        <v>0.13831291031902401</v>
      </c>
      <c r="DC73" s="7">
        <v>0.19845057177304401</v>
      </c>
      <c r="DD73" s="7">
        <v>7.2150095351024603E-3</v>
      </c>
      <c r="DE73" s="7">
        <v>1.0139219765004099E-4</v>
      </c>
      <c r="DF73" s="7">
        <v>1.4970009815740801E-2</v>
      </c>
      <c r="DG73" s="8">
        <v>5.6974565463097104E-4</v>
      </c>
    </row>
    <row r="74" spans="1:111">
      <c r="A74" s="13" t="s">
        <v>72</v>
      </c>
      <c r="B74" s="6">
        <v>9.7547625480828501E-2</v>
      </c>
      <c r="C74" s="7">
        <v>7.4438143826682801E-7</v>
      </c>
      <c r="D74" s="7">
        <v>0.448508166505731</v>
      </c>
      <c r="E74" s="7">
        <v>0.83618945835055103</v>
      </c>
      <c r="F74" s="7">
        <v>4.06962017647765E-2</v>
      </c>
      <c r="G74" s="7">
        <v>0.47139889079918201</v>
      </c>
      <c r="H74" s="7">
        <v>8.9619754503631896E-2</v>
      </c>
      <c r="I74" s="7">
        <v>0.27672655467502399</v>
      </c>
      <c r="J74" s="7">
        <v>0.87083738311768299</v>
      </c>
      <c r="K74" s="7">
        <v>0.17602915671133201</v>
      </c>
      <c r="L74" s="7">
        <v>0.47598456841237702</v>
      </c>
      <c r="M74" s="7">
        <v>0.56362597962656402</v>
      </c>
      <c r="N74" s="7">
        <v>0.53153859074167797</v>
      </c>
      <c r="O74" s="7">
        <v>0.81647166762441603</v>
      </c>
      <c r="P74" s="7">
        <v>0.78274693489502101</v>
      </c>
      <c r="Q74" s="7">
        <v>0.69928990258252</v>
      </c>
      <c r="R74" s="7">
        <v>4.6117013772661897E-5</v>
      </c>
      <c r="S74" s="7">
        <v>1.66121782029649E-2</v>
      </c>
      <c r="T74" s="7">
        <v>1.13261871904191E-4</v>
      </c>
      <c r="U74" s="7">
        <v>1.30953786845445E-3</v>
      </c>
      <c r="V74" s="7">
        <v>0.106228245176808</v>
      </c>
      <c r="W74" s="7">
        <v>0.149842954271867</v>
      </c>
      <c r="X74" s="7">
        <v>0.80774434923169602</v>
      </c>
      <c r="Y74" s="7">
        <v>2.4956929736693799E-2</v>
      </c>
      <c r="Z74" s="7">
        <v>0.11717438250248</v>
      </c>
      <c r="AA74" s="7">
        <v>0.231180645488198</v>
      </c>
      <c r="AB74" s="7">
        <v>0.99501484481138702</v>
      </c>
      <c r="AC74" s="7">
        <v>2.70244628042393E-3</v>
      </c>
      <c r="AD74" s="7">
        <v>0.145519475289273</v>
      </c>
      <c r="AE74" s="7">
        <v>0.440327176633245</v>
      </c>
      <c r="AF74" s="7">
        <v>2.2448128551522101E-4</v>
      </c>
      <c r="AG74" s="7">
        <v>3.0747337279847901E-2</v>
      </c>
      <c r="AH74" s="7">
        <v>3.1349821324145898E-2</v>
      </c>
      <c r="AI74" s="7">
        <v>1.4191681121146899E-2</v>
      </c>
      <c r="AJ74" s="7">
        <v>5.1264992208910299E-4</v>
      </c>
      <c r="AK74" s="7">
        <v>0.253758977925646</v>
      </c>
      <c r="AL74" s="7">
        <v>0.70235956100271502</v>
      </c>
      <c r="AM74" s="7">
        <v>0.302309044029273</v>
      </c>
      <c r="AN74" s="7">
        <v>0.33889027397155203</v>
      </c>
      <c r="AO74" s="7">
        <v>0.108091476816466</v>
      </c>
      <c r="AP74" s="7">
        <v>1.45963862957661E-2</v>
      </c>
      <c r="AQ74" s="7">
        <v>9.0231271676501894E-3</v>
      </c>
      <c r="AR74" s="7">
        <v>5.4631105558105499E-2</v>
      </c>
      <c r="AS74" s="7">
        <v>0.61727269302398902</v>
      </c>
      <c r="AT74" s="7">
        <v>0.25461570468096101</v>
      </c>
      <c r="AU74" s="7">
        <v>0.35721464167179201</v>
      </c>
      <c r="AV74" s="7">
        <v>2.74427413418772E-2</v>
      </c>
      <c r="AW74" s="7">
        <v>0.88481372694281901</v>
      </c>
      <c r="AX74" s="7">
        <v>1.0513475510330701E-2</v>
      </c>
      <c r="AY74" s="7">
        <v>0.102372409592561</v>
      </c>
      <c r="AZ74" s="7">
        <v>7.8670902399213799E-6</v>
      </c>
      <c r="BA74" s="7">
        <v>7.9051458183924297E-2</v>
      </c>
      <c r="BB74" s="7">
        <v>3.7581040324141702E-6</v>
      </c>
      <c r="BC74" s="7">
        <v>4.5263813608364998E-6</v>
      </c>
      <c r="BD74" s="7">
        <v>0.61580126626689002</v>
      </c>
      <c r="BE74" s="7">
        <v>0.35962948212912799</v>
      </c>
      <c r="BF74" s="7">
        <v>4.5838983345767102E-2</v>
      </c>
      <c r="BG74" s="7">
        <v>9.5325807103918705E-5</v>
      </c>
      <c r="BH74" s="7">
        <v>9.15132296024357E-5</v>
      </c>
      <c r="BI74" s="7">
        <v>4.4575787966905098E-3</v>
      </c>
      <c r="BJ74" s="7">
        <v>1.60991146067047E-3</v>
      </c>
      <c r="BK74" s="7">
        <v>6.7531628421048803E-2</v>
      </c>
      <c r="BL74" s="7">
        <v>0.77816099451021403</v>
      </c>
      <c r="BM74" s="7">
        <v>6.8817298382827199E-2</v>
      </c>
      <c r="BN74" s="7">
        <v>1.3547719501794099E-7</v>
      </c>
      <c r="BO74" s="7">
        <v>4.5616904636780502E-5</v>
      </c>
      <c r="BP74" s="7">
        <v>6.6754585910028905E-2</v>
      </c>
      <c r="BQ74" s="7">
        <v>1.02584607475364E-13</v>
      </c>
      <c r="BR74" s="7">
        <v>5.0708669707688601E-8</v>
      </c>
      <c r="BS74" s="7">
        <v>4.1353676563990097E-2</v>
      </c>
      <c r="BT74" s="7">
        <v>0</v>
      </c>
      <c r="BU74" s="7">
        <v>0</v>
      </c>
      <c r="BV74" s="7"/>
      <c r="BW74" s="7">
        <v>4.0418641766848404E-9</v>
      </c>
      <c r="BX74" s="7">
        <v>3.7543732567257799E-9</v>
      </c>
      <c r="BY74" s="7">
        <v>4.0248251767640103E-2</v>
      </c>
      <c r="BZ74" s="7">
        <v>0.10357281307272299</v>
      </c>
      <c r="CA74" s="7">
        <v>1.7732541524982302E-2</v>
      </c>
      <c r="CB74" s="7">
        <v>2.2625475080544799E-2</v>
      </c>
      <c r="CC74" s="7">
        <v>2.9127056516193798E-3</v>
      </c>
      <c r="CD74" s="7">
        <v>7.8348087094863794E-2</v>
      </c>
      <c r="CE74" s="7">
        <v>0.614140264683806</v>
      </c>
      <c r="CF74" s="7">
        <v>8.9552934441489596E-2</v>
      </c>
      <c r="CG74" s="7">
        <v>4.23280658468972E-4</v>
      </c>
      <c r="CH74" s="7">
        <v>1.2935865005836401E-4</v>
      </c>
      <c r="CI74" s="7">
        <v>4.65561159554095E-4</v>
      </c>
      <c r="CJ74" s="7">
        <v>2.1196240584942001E-7</v>
      </c>
      <c r="CK74" s="7">
        <v>1.0160744645659701E-6</v>
      </c>
      <c r="CL74" s="7">
        <v>4.6430309241785002E-7</v>
      </c>
      <c r="CM74" s="7">
        <v>0.30895288558971601</v>
      </c>
      <c r="CN74" s="7">
        <v>2.33974701730499E-3</v>
      </c>
      <c r="CO74" s="7">
        <v>0.54288567701886403</v>
      </c>
      <c r="CP74" s="7">
        <v>0.73490821473475798</v>
      </c>
      <c r="CQ74" s="7">
        <v>6.3892898587227395E-2</v>
      </c>
      <c r="CR74" s="7">
        <v>0.148199718215697</v>
      </c>
      <c r="CS74" s="7">
        <v>0.18390901243699201</v>
      </c>
      <c r="CT74" s="7">
        <v>0.941701229627115</v>
      </c>
      <c r="CU74" s="7">
        <v>3.11147339746272E-2</v>
      </c>
      <c r="CV74" s="7">
        <v>8.7258499446360993E-2</v>
      </c>
      <c r="CW74" s="7">
        <v>1.3501684245191799E-3</v>
      </c>
      <c r="CX74" s="7">
        <v>3.9648166878514199E-5</v>
      </c>
      <c r="CY74" s="7">
        <v>0.36855821129583699</v>
      </c>
      <c r="CZ74" s="7">
        <v>0.88774565710303299</v>
      </c>
      <c r="DA74" s="7">
        <v>0.54538334384599196</v>
      </c>
      <c r="DB74" s="7">
        <v>0.90981248387931701</v>
      </c>
      <c r="DC74" s="7">
        <v>0.29993762979416899</v>
      </c>
      <c r="DD74" s="7">
        <v>0.309161349626906</v>
      </c>
      <c r="DE74" s="7">
        <v>5.7121520655094597E-3</v>
      </c>
      <c r="DF74" s="7">
        <v>0.90474688171863604</v>
      </c>
      <c r="DG74" s="8">
        <v>2.78962403471412E-2</v>
      </c>
    </row>
    <row r="75" spans="1:111">
      <c r="A75" s="13" t="s">
        <v>73</v>
      </c>
      <c r="B75" s="6">
        <v>0.990197764487873</v>
      </c>
      <c r="C75" s="7">
        <v>0.289769261154949</v>
      </c>
      <c r="D75" s="7">
        <v>0.653212606817687</v>
      </c>
      <c r="E75" s="7">
        <v>0.52537171739827204</v>
      </c>
      <c r="F75" s="7">
        <v>0.89474867344125697</v>
      </c>
      <c r="G75" s="7">
        <v>5.5828799453648603E-2</v>
      </c>
      <c r="H75" s="7">
        <v>0.24469248442721001</v>
      </c>
      <c r="I75" s="7">
        <v>0.62841424985265104</v>
      </c>
      <c r="J75" s="7">
        <v>0.39725042157436102</v>
      </c>
      <c r="K75" s="7">
        <v>0.56307983148142904</v>
      </c>
      <c r="L75" s="7">
        <v>0.896400818192713</v>
      </c>
      <c r="M75" s="7">
        <v>0.20125620751689599</v>
      </c>
      <c r="N75" s="7">
        <v>0.93859408015500601</v>
      </c>
      <c r="O75" s="7">
        <v>0.33315336180032601</v>
      </c>
      <c r="P75" s="7">
        <v>0.23418564078592499</v>
      </c>
      <c r="Q75" s="7">
        <v>0.82592556640812698</v>
      </c>
      <c r="R75" s="7">
        <v>1.06393817429495E-5</v>
      </c>
      <c r="S75" s="7">
        <v>0.148760918389853</v>
      </c>
      <c r="T75" s="7">
        <v>7.7626246309847602E-4</v>
      </c>
      <c r="U75" s="7">
        <v>2.5715495657108199E-5</v>
      </c>
      <c r="V75" s="7">
        <v>8.4319313584946297E-4</v>
      </c>
      <c r="W75" s="7">
        <v>0.66339294417606098</v>
      </c>
      <c r="X75" s="7">
        <v>3.0338450947020601E-4</v>
      </c>
      <c r="Y75" s="7">
        <v>0.64160992051586596</v>
      </c>
      <c r="Z75" s="7">
        <v>0.918871822495686</v>
      </c>
      <c r="AA75" s="7">
        <v>3.31586393135641E-3</v>
      </c>
      <c r="AB75" s="7">
        <v>0.206880093393572</v>
      </c>
      <c r="AC75" s="7">
        <v>2.2296259756246998E-3</v>
      </c>
      <c r="AD75" s="7">
        <v>5.2529686902502704E-6</v>
      </c>
      <c r="AE75" s="7">
        <v>6.6397145763668994E-2</v>
      </c>
      <c r="AF75" s="7">
        <v>7.3142897873856904E-4</v>
      </c>
      <c r="AG75" s="7">
        <v>2.45162511856023E-5</v>
      </c>
      <c r="AH75" s="7">
        <v>5.9482614189030301E-3</v>
      </c>
      <c r="AI75" s="7">
        <v>2.0402908028413999E-3</v>
      </c>
      <c r="AJ75" s="7">
        <v>7.9959384734262797E-5</v>
      </c>
      <c r="AK75" s="7">
        <v>1.0969448397920399E-2</v>
      </c>
      <c r="AL75" s="7">
        <v>2.19296411215677E-2</v>
      </c>
      <c r="AM75" s="7">
        <v>7.44113151128689E-2</v>
      </c>
      <c r="AN75" s="7">
        <v>0.105763666699336</v>
      </c>
      <c r="AO75" s="7">
        <v>0.78953543719748598</v>
      </c>
      <c r="AP75" s="7">
        <v>4.3059999847727698E-4</v>
      </c>
      <c r="AQ75" s="7">
        <v>1.0019207801192901E-6</v>
      </c>
      <c r="AR75" s="7">
        <v>3.7886190472535798E-4</v>
      </c>
      <c r="AS75" s="7">
        <v>0.218145651436537</v>
      </c>
      <c r="AT75" s="7">
        <v>1.6317123313585001E-3</v>
      </c>
      <c r="AU75" s="7">
        <v>3.3404816503288103E-2</v>
      </c>
      <c r="AV75" s="7">
        <v>0.26943346587901301</v>
      </c>
      <c r="AW75" s="7">
        <v>0.39516122392823599</v>
      </c>
      <c r="AX75" s="7">
        <v>3.9510263018671698E-4</v>
      </c>
      <c r="AY75" s="7">
        <v>4.26659555846194E-2</v>
      </c>
      <c r="AZ75" s="7">
        <v>5.80837541691137E-4</v>
      </c>
      <c r="BA75" s="7">
        <v>1.1178056387750599E-3</v>
      </c>
      <c r="BB75" s="7">
        <v>1.1137326707144601E-4</v>
      </c>
      <c r="BC75" s="7">
        <v>7.3330934964310799E-6</v>
      </c>
      <c r="BD75" s="7">
        <v>0.51044956798182795</v>
      </c>
      <c r="BE75" s="7">
        <v>2.6410506241864699E-2</v>
      </c>
      <c r="BF75" s="7">
        <v>9.1401779257482797E-4</v>
      </c>
      <c r="BG75" s="7">
        <v>5.0684960287705702E-5</v>
      </c>
      <c r="BH75" s="7">
        <v>2.73784661208865E-6</v>
      </c>
      <c r="BI75" s="7">
        <v>0.86831255237360705</v>
      </c>
      <c r="BJ75" s="7">
        <v>5.0708740744198596E-6</v>
      </c>
      <c r="BK75" s="7">
        <v>1.6706840391123E-6</v>
      </c>
      <c r="BL75" s="7">
        <v>3.7471202915306801E-4</v>
      </c>
      <c r="BM75" s="7">
        <v>2.0950796653096401E-11</v>
      </c>
      <c r="BN75" s="7">
        <v>2.4507240681259599E-10</v>
      </c>
      <c r="BO75" s="7">
        <v>5.6428195449598198E-12</v>
      </c>
      <c r="BP75" s="7">
        <v>0.26522993245531601</v>
      </c>
      <c r="BQ75" s="7">
        <v>1.3487491314911901E-6</v>
      </c>
      <c r="BR75" s="7">
        <v>6.3314587533511704E-3</v>
      </c>
      <c r="BS75" s="7">
        <v>3.6686013871057202E-2</v>
      </c>
      <c r="BT75" s="7">
        <v>2.0369039788192799E-11</v>
      </c>
      <c r="BU75" s="7">
        <v>5.92865882158788E-4</v>
      </c>
      <c r="BV75" s="7">
        <v>4.0418641766848404E-9</v>
      </c>
      <c r="BW75" s="7"/>
      <c r="BX75" s="7">
        <v>2.00247549653199E-7</v>
      </c>
      <c r="BY75" s="7">
        <v>0.24404233633009101</v>
      </c>
      <c r="BZ75" s="7">
        <v>0.10960710778820699</v>
      </c>
      <c r="CA75" s="7">
        <v>0.66877365142668199</v>
      </c>
      <c r="CB75" s="7">
        <v>0.69424096297131199</v>
      </c>
      <c r="CC75" s="7">
        <v>6.30487801747792E-3</v>
      </c>
      <c r="CD75" s="7">
        <v>1.5339124777134E-2</v>
      </c>
      <c r="CE75" s="7">
        <v>0.14746206011891599</v>
      </c>
      <c r="CF75" s="7">
        <v>0.11378686046381201</v>
      </c>
      <c r="CG75" s="7">
        <v>9.8835623104055206E-2</v>
      </c>
      <c r="CH75" s="7">
        <v>2.1699112382478301E-6</v>
      </c>
      <c r="CI75" s="7">
        <v>4.2098700865356198E-5</v>
      </c>
      <c r="CJ75" s="7">
        <v>3.3742284966109497E-8</v>
      </c>
      <c r="CK75" s="7">
        <v>2.7350566256245698E-11</v>
      </c>
      <c r="CL75" s="7">
        <v>4.1261838390482798E-10</v>
      </c>
      <c r="CM75" s="7">
        <v>3.3704939439882502E-5</v>
      </c>
      <c r="CN75" s="7">
        <v>8.7470861664940003E-9</v>
      </c>
      <c r="CO75" s="7">
        <v>0.51191501499245096</v>
      </c>
      <c r="CP75" s="7">
        <v>0.41919614820189099</v>
      </c>
      <c r="CQ75" s="7">
        <v>0.16124511440807801</v>
      </c>
      <c r="CR75" s="7">
        <v>0.14203442306496</v>
      </c>
      <c r="CS75" s="7">
        <v>0.178501164363845</v>
      </c>
      <c r="CT75" s="7">
        <v>0.96810297794683797</v>
      </c>
      <c r="CU75" s="7">
        <v>1.41771114155302E-2</v>
      </c>
      <c r="CV75" s="7">
        <v>0.46451780048435998</v>
      </c>
      <c r="CW75" s="7">
        <v>6.6022815688340897E-2</v>
      </c>
      <c r="CX75" s="7">
        <v>0.112771397884011</v>
      </c>
      <c r="CY75" s="7">
        <v>0.90889588889994499</v>
      </c>
      <c r="CZ75" s="7">
        <v>0.859044691500229</v>
      </c>
      <c r="DA75" s="7">
        <v>0.61060168220986999</v>
      </c>
      <c r="DB75" s="7">
        <v>8.9303163450776601E-2</v>
      </c>
      <c r="DC75" s="7">
        <v>0.120642041162408</v>
      </c>
      <c r="DD75" s="7">
        <v>1.39394717726167E-2</v>
      </c>
      <c r="DE75" s="7">
        <v>0.116059908967103</v>
      </c>
      <c r="DF75" s="7">
        <v>0.13643865412592401</v>
      </c>
      <c r="DG75" s="8">
        <v>9.3297991420189207E-3</v>
      </c>
    </row>
    <row r="76" spans="1:111">
      <c r="A76" s="13" t="s">
        <v>74</v>
      </c>
      <c r="B76" s="6">
        <v>0.34426628570502599</v>
      </c>
      <c r="C76" s="7">
        <v>0.37366699780078</v>
      </c>
      <c r="D76" s="7">
        <v>0.56716375785276596</v>
      </c>
      <c r="E76" s="7">
        <v>0.14961098200302</v>
      </c>
      <c r="F76" s="7">
        <v>0.91078833667014802</v>
      </c>
      <c r="G76" s="7">
        <v>0.85789211751975503</v>
      </c>
      <c r="H76" s="7">
        <v>0.89320095230580498</v>
      </c>
      <c r="I76" s="7">
        <v>0.251172743053174</v>
      </c>
      <c r="J76" s="7">
        <v>0.83417432417701898</v>
      </c>
      <c r="K76" s="7">
        <v>0.178142070025225</v>
      </c>
      <c r="L76" s="7">
        <v>0.31649784947855297</v>
      </c>
      <c r="M76" s="7">
        <v>0.22354410038078301</v>
      </c>
      <c r="N76" s="7">
        <v>0.463918613845899</v>
      </c>
      <c r="O76" s="7">
        <v>7.3343170832614699E-2</v>
      </c>
      <c r="P76" s="7">
        <v>0.248688296839048</v>
      </c>
      <c r="Q76" s="7">
        <v>0.140773186552758</v>
      </c>
      <c r="R76" s="7">
        <v>3.7351876014390898E-5</v>
      </c>
      <c r="S76" s="7">
        <v>0.17237800802984901</v>
      </c>
      <c r="T76" s="7">
        <v>4.9180197144719003E-2</v>
      </c>
      <c r="U76" s="7">
        <v>0.52060795949981997</v>
      </c>
      <c r="V76" s="7">
        <v>1.43047993453838E-3</v>
      </c>
      <c r="W76" s="7">
        <v>8.2562814524788294E-2</v>
      </c>
      <c r="X76" s="7">
        <v>0.746345014528071</v>
      </c>
      <c r="Y76" s="7">
        <v>0.491567627361857</v>
      </c>
      <c r="Z76" s="7">
        <v>0.272573920153664</v>
      </c>
      <c r="AA76" s="7">
        <v>0.34955527404673697</v>
      </c>
      <c r="AB76" s="7">
        <v>0.382295492058563</v>
      </c>
      <c r="AC76" s="7">
        <v>0.93653546278451005</v>
      </c>
      <c r="AD76" s="7">
        <v>0.81990507358202402</v>
      </c>
      <c r="AE76" s="7">
        <v>3.4040414979230598E-5</v>
      </c>
      <c r="AF76" s="7">
        <v>3.5706280925792401E-2</v>
      </c>
      <c r="AG76" s="7">
        <v>0.18562246107309499</v>
      </c>
      <c r="AH76" s="7">
        <v>4.6334774716196804E-3</v>
      </c>
      <c r="AI76" s="7">
        <v>1.72449875744185E-3</v>
      </c>
      <c r="AJ76" s="7">
        <v>4.6363405536986601E-7</v>
      </c>
      <c r="AK76" s="7">
        <v>1.48358700755491E-3</v>
      </c>
      <c r="AL76" s="7">
        <v>5.6617666258862402E-5</v>
      </c>
      <c r="AM76" s="7">
        <v>4.3877788313828598E-7</v>
      </c>
      <c r="AN76" s="7">
        <v>3.5711695822726602E-7</v>
      </c>
      <c r="AO76" s="7">
        <v>2.3100867000937199E-2</v>
      </c>
      <c r="AP76" s="7">
        <v>0.33074463266012699</v>
      </c>
      <c r="AQ76" s="7">
        <v>0.42364296332390999</v>
      </c>
      <c r="AR76" s="7">
        <v>0.74125071743131299</v>
      </c>
      <c r="AS76" s="7">
        <v>0.23402678242057001</v>
      </c>
      <c r="AT76" s="7">
        <v>0.791804334994614</v>
      </c>
      <c r="AU76" s="7">
        <v>0.102108454700908</v>
      </c>
      <c r="AV76" s="7">
        <v>0.206774605303986</v>
      </c>
      <c r="AW76" s="7">
        <v>0.52320207529530305</v>
      </c>
      <c r="AX76" s="7">
        <v>8.01743623847435E-2</v>
      </c>
      <c r="AY76" s="7">
        <v>8.4938442119764107E-6</v>
      </c>
      <c r="AZ76" s="7">
        <v>1.7320170618957201E-2</v>
      </c>
      <c r="BA76" s="7">
        <v>6.2893545664465506E-2</v>
      </c>
      <c r="BB76" s="7">
        <v>9.69036723008543E-3</v>
      </c>
      <c r="BC76" s="7">
        <v>0.63917982428943498</v>
      </c>
      <c r="BD76" s="7">
        <v>1.6173048554937201E-3</v>
      </c>
      <c r="BE76" s="7">
        <v>8.9905538712167193E-2</v>
      </c>
      <c r="BF76" s="7">
        <v>1.0420221252527299E-6</v>
      </c>
      <c r="BG76" s="7">
        <v>0.40069313628095199</v>
      </c>
      <c r="BH76" s="7">
        <v>2.9078389878201001E-5</v>
      </c>
      <c r="BI76" s="7">
        <v>0.91816005741806295</v>
      </c>
      <c r="BJ76" s="7">
        <v>1.1455100821233799E-6</v>
      </c>
      <c r="BK76" s="7">
        <v>3.2912898294767997E-5</v>
      </c>
      <c r="BL76" s="7">
        <v>4.14440413588908E-2</v>
      </c>
      <c r="BM76" s="7">
        <v>0.75764162809820801</v>
      </c>
      <c r="BN76" s="7">
        <v>1.25106813797515E-10</v>
      </c>
      <c r="BO76" s="7">
        <v>1.25643785882992E-2</v>
      </c>
      <c r="BP76" s="7">
        <v>0.200995448813198</v>
      </c>
      <c r="BQ76" s="7">
        <v>2.8739711093501701E-2</v>
      </c>
      <c r="BR76" s="7">
        <v>4.5650950653008897E-6</v>
      </c>
      <c r="BS76" s="7">
        <v>1.32299190269691E-6</v>
      </c>
      <c r="BT76" s="7">
        <v>1.30485076366149E-6</v>
      </c>
      <c r="BU76" s="7">
        <v>1.49074785728409E-3</v>
      </c>
      <c r="BV76" s="7">
        <v>3.7543732567257799E-9</v>
      </c>
      <c r="BW76" s="7">
        <v>2.00247549653199E-7</v>
      </c>
      <c r="BX76" s="7"/>
      <c r="BY76" s="7">
        <v>0.32019418914808101</v>
      </c>
      <c r="BZ76" s="7">
        <v>0.49223008834892701</v>
      </c>
      <c r="CA76" s="7">
        <v>2.5229728820481698E-3</v>
      </c>
      <c r="CB76" s="7">
        <v>9.9186627278302609E-4</v>
      </c>
      <c r="CC76" s="7">
        <v>7.6660255372138497E-3</v>
      </c>
      <c r="CD76" s="7">
        <v>3.9262520225862296E-3</v>
      </c>
      <c r="CE76" s="7">
        <v>0.50844011065751904</v>
      </c>
      <c r="CF76" s="7">
        <v>2.9449125267771999E-2</v>
      </c>
      <c r="CG76" s="7">
        <v>0.1375648895954</v>
      </c>
      <c r="CH76" s="7">
        <v>2.4989998582269901E-4</v>
      </c>
      <c r="CI76" s="7">
        <v>2.9300218532422002E-2</v>
      </c>
      <c r="CJ76" s="7">
        <v>7.6521318967910402E-3</v>
      </c>
      <c r="CK76" s="7">
        <v>9.3396509386053206E-2</v>
      </c>
      <c r="CL76" s="7">
        <v>6.8169372690807305E-4</v>
      </c>
      <c r="CM76" s="7">
        <v>4.3716573938596501E-2</v>
      </c>
      <c r="CN76" s="7">
        <v>8.8068923837067797E-2</v>
      </c>
      <c r="CO76" s="7">
        <v>0.31390736121336699</v>
      </c>
      <c r="CP76" s="7">
        <v>0.166460047668371</v>
      </c>
      <c r="CQ76" s="7">
        <v>0.80517566008456098</v>
      </c>
      <c r="CR76" s="7">
        <v>0.61020408028612005</v>
      </c>
      <c r="CS76" s="7">
        <v>0.68051182255550402</v>
      </c>
      <c r="CT76" s="7">
        <v>3.2196995587071099E-2</v>
      </c>
      <c r="CU76" s="7">
        <v>0.63898168223304697</v>
      </c>
      <c r="CV76" s="7">
        <v>5.9355078881503202E-2</v>
      </c>
      <c r="CW76" s="7">
        <v>1.2658023972024399E-2</v>
      </c>
      <c r="CX76" s="7">
        <v>0.238266970158477</v>
      </c>
      <c r="CY76" s="7">
        <v>0.92219209385197898</v>
      </c>
      <c r="CZ76" s="7">
        <v>9.5536554101768298E-2</v>
      </c>
      <c r="DA76" s="7">
        <v>0.28306012717315499</v>
      </c>
      <c r="DB76" s="7">
        <v>0.75253291106112696</v>
      </c>
      <c r="DC76" s="7">
        <v>0.97672770898138705</v>
      </c>
      <c r="DD76" s="7">
        <v>0.54965795491327096</v>
      </c>
      <c r="DE76" s="7">
        <v>2.8556192363327098E-4</v>
      </c>
      <c r="DF76" s="7">
        <v>5.1619333869990002E-3</v>
      </c>
      <c r="DG76" s="8">
        <v>6.06250523195953E-2</v>
      </c>
    </row>
    <row r="77" spans="1:111">
      <c r="A77" s="13" t="s">
        <v>75</v>
      </c>
      <c r="B77" s="6">
        <v>1.15782501142192E-6</v>
      </c>
      <c r="C77" s="7">
        <v>1.1156323255723201E-4</v>
      </c>
      <c r="D77" s="7">
        <v>3.5013207462242201E-6</v>
      </c>
      <c r="E77" s="7">
        <v>0.17093170997708601</v>
      </c>
      <c r="F77" s="7">
        <v>1.22895291128078E-5</v>
      </c>
      <c r="G77" s="7">
        <v>0.17342694277117901</v>
      </c>
      <c r="H77" s="7">
        <v>4.4294456238196398E-3</v>
      </c>
      <c r="I77" s="7">
        <v>9.4516095034187196E-3</v>
      </c>
      <c r="J77" s="7">
        <v>0.205238557849477</v>
      </c>
      <c r="K77" s="7">
        <v>0.34859514266717301</v>
      </c>
      <c r="L77" s="7">
        <v>3.9243361886678998E-2</v>
      </c>
      <c r="M77" s="7">
        <v>4.3893236351164197E-2</v>
      </c>
      <c r="N77" s="7">
        <v>0.64294245784730697</v>
      </c>
      <c r="O77" s="7">
        <v>0.209467963039629</v>
      </c>
      <c r="P77" s="7">
        <v>0.70658493026237801</v>
      </c>
      <c r="Q77" s="7">
        <v>0.69079175833069795</v>
      </c>
      <c r="R77" s="7">
        <v>0.27721345302772099</v>
      </c>
      <c r="S77" s="7">
        <v>0.85004998324938097</v>
      </c>
      <c r="T77" s="7">
        <v>0.18424555942635501</v>
      </c>
      <c r="U77" s="7">
        <v>1.0399930618734099E-3</v>
      </c>
      <c r="V77" s="7">
        <v>0.42257668294776501</v>
      </c>
      <c r="W77" s="7">
        <v>0.66412226390387596</v>
      </c>
      <c r="X77" s="7">
        <v>2.8247425294169998E-4</v>
      </c>
      <c r="Y77" s="7">
        <v>0.69219952756492997</v>
      </c>
      <c r="Z77" s="7">
        <v>0.56043254695894495</v>
      </c>
      <c r="AA77" s="7">
        <v>0.30485895075688701</v>
      </c>
      <c r="AB77" s="7">
        <v>8.9726698965358703E-2</v>
      </c>
      <c r="AC77" s="7">
        <v>0.20489666762196701</v>
      </c>
      <c r="AD77" s="7">
        <v>0.68278662703424697</v>
      </c>
      <c r="AE77" s="7">
        <v>0.974833324783137</v>
      </c>
      <c r="AF77" s="7">
        <v>6.0656221643870398E-2</v>
      </c>
      <c r="AG77" s="7">
        <v>0.67862590829740599</v>
      </c>
      <c r="AH77" s="7">
        <v>0.13912596884343101</v>
      </c>
      <c r="AI77" s="7">
        <v>4.7553746777540002E-3</v>
      </c>
      <c r="AJ77" s="7">
        <v>4.4894732572486901E-3</v>
      </c>
      <c r="AK77" s="7">
        <v>0.83831097197839</v>
      </c>
      <c r="AL77" s="7">
        <v>0.93589661653066003</v>
      </c>
      <c r="AM77" s="7">
        <v>0.178117625399172</v>
      </c>
      <c r="AN77" s="7">
        <v>8.22444446974369E-2</v>
      </c>
      <c r="AO77" s="7">
        <v>0.588524180303728</v>
      </c>
      <c r="AP77" s="7">
        <v>1.5684187743818499E-3</v>
      </c>
      <c r="AQ77" s="7">
        <v>1.6134962176117501E-3</v>
      </c>
      <c r="AR77" s="7">
        <v>3.1003031596923601E-2</v>
      </c>
      <c r="AS77" s="7">
        <v>0.67358127976633098</v>
      </c>
      <c r="AT77" s="7">
        <v>6.3943548967830798E-3</v>
      </c>
      <c r="AU77" s="7">
        <v>0.67216510791473905</v>
      </c>
      <c r="AV77" s="7">
        <v>0.18913155444539601</v>
      </c>
      <c r="AW77" s="7">
        <v>7.5822500118587294E-2</v>
      </c>
      <c r="AX77" s="7">
        <v>0.301899911483272</v>
      </c>
      <c r="AY77" s="7">
        <v>0.68335917983523098</v>
      </c>
      <c r="AZ77" s="7">
        <v>3.40165873630323E-2</v>
      </c>
      <c r="BA77" s="7">
        <v>1.8115907449133498E-2</v>
      </c>
      <c r="BB77" s="7">
        <v>0.65365238900592704</v>
      </c>
      <c r="BC77" s="7">
        <v>2.74289238241128E-2</v>
      </c>
      <c r="BD77" s="7">
        <v>0.21861376325112</v>
      </c>
      <c r="BE77" s="7">
        <v>0.38119266677314101</v>
      </c>
      <c r="BF77" s="7">
        <v>5.3730013641383599E-2</v>
      </c>
      <c r="BG77" s="7">
        <v>0.33315295399503198</v>
      </c>
      <c r="BH77" s="7">
        <v>6.2059955396005497E-3</v>
      </c>
      <c r="BI77" s="7">
        <v>0.229416098708073</v>
      </c>
      <c r="BJ77" s="7">
        <v>8.2539865240573995E-2</v>
      </c>
      <c r="BK77" s="7">
        <v>0.16774660537568001</v>
      </c>
      <c r="BL77" s="7">
        <v>0.74802080424643902</v>
      </c>
      <c r="BM77" s="7">
        <v>0.28932851178604202</v>
      </c>
      <c r="BN77" s="7">
        <v>9.4659299148800904E-2</v>
      </c>
      <c r="BO77" s="7">
        <v>7.9329811191755098E-2</v>
      </c>
      <c r="BP77" s="7">
        <v>0.74326762353675702</v>
      </c>
      <c r="BQ77" s="7">
        <v>7.8485950895741396E-3</v>
      </c>
      <c r="BR77" s="7">
        <v>5.3652825128347502E-4</v>
      </c>
      <c r="BS77" s="7">
        <v>0.41944338226816702</v>
      </c>
      <c r="BT77" s="7">
        <v>2.8082694750402901E-2</v>
      </c>
      <c r="BU77" s="7">
        <v>4.4602714609322199E-2</v>
      </c>
      <c r="BV77" s="7">
        <v>4.0248251767640103E-2</v>
      </c>
      <c r="BW77" s="7">
        <v>0.24404233633009101</v>
      </c>
      <c r="BX77" s="7">
        <v>0.32019418914808101</v>
      </c>
      <c r="BY77" s="7"/>
      <c r="BZ77" s="7">
        <v>0</v>
      </c>
      <c r="CA77" s="7">
        <v>1.30154809159899E-4</v>
      </c>
      <c r="CB77" s="7">
        <v>3.8674651420622701E-4</v>
      </c>
      <c r="CC77" s="7">
        <v>9.1465782137367695E-5</v>
      </c>
      <c r="CD77" s="7">
        <v>7.2522654405253696E-3</v>
      </c>
      <c r="CE77" s="7">
        <v>1.9433051927642002E-6</v>
      </c>
      <c r="CF77" s="7">
        <v>1.2129653104153699E-6</v>
      </c>
      <c r="CG77" s="7">
        <v>1.0109234227506601E-6</v>
      </c>
      <c r="CH77" s="7">
        <v>1.6730886818865399E-3</v>
      </c>
      <c r="CI77" s="7">
        <v>2.1541095272583602E-3</v>
      </c>
      <c r="CJ77" s="7">
        <v>2.3110991640984402E-3</v>
      </c>
      <c r="CK77" s="7">
        <v>3.7986494810144898E-3</v>
      </c>
      <c r="CL77" s="7">
        <v>1.82809119041119E-2</v>
      </c>
      <c r="CM77" s="7">
        <v>6.1344170465503299E-2</v>
      </c>
      <c r="CN77" s="7">
        <v>0.61717793121596398</v>
      </c>
      <c r="CO77" s="7">
        <v>3.75995146062014E-4</v>
      </c>
      <c r="CP77" s="7">
        <v>9.43843793815624E-4</v>
      </c>
      <c r="CQ77" s="7">
        <v>4.5852551704661499E-4</v>
      </c>
      <c r="CR77" s="7">
        <v>1.58279142107176E-3</v>
      </c>
      <c r="CS77" s="7">
        <v>3.0933013639433698E-7</v>
      </c>
      <c r="CT77" s="7">
        <v>1.3567008306985401E-2</v>
      </c>
      <c r="CU77" s="7">
        <v>5.7251620511067401E-7</v>
      </c>
      <c r="CV77" s="7">
        <v>1.1262624318248999E-3</v>
      </c>
      <c r="CW77" s="7">
        <v>7.6607276078277695E-10</v>
      </c>
      <c r="CX77" s="7">
        <v>2.8332171436940001E-5</v>
      </c>
      <c r="CY77" s="7">
        <v>0.78311066719580702</v>
      </c>
      <c r="CZ77" s="7">
        <v>0.53592028908677702</v>
      </c>
      <c r="DA77" s="7">
        <v>0.91007096663774201</v>
      </c>
      <c r="DB77" s="7">
        <v>4.3792929429238301E-3</v>
      </c>
      <c r="DC77" s="7">
        <v>1.21734986254887E-2</v>
      </c>
      <c r="DD77" s="7">
        <v>6.3593589134924898E-4</v>
      </c>
      <c r="DE77" s="7">
        <v>2.2804458377656501E-5</v>
      </c>
      <c r="DF77" s="7">
        <v>0.64008651942817096</v>
      </c>
      <c r="DG77" s="8">
        <v>0.869614926678837</v>
      </c>
    </row>
    <row r="78" spans="1:111">
      <c r="A78" s="13" t="s">
        <v>76</v>
      </c>
      <c r="B78" s="6">
        <v>1.1703171765020701E-10</v>
      </c>
      <c r="C78" s="7">
        <v>0.82827581886769897</v>
      </c>
      <c r="D78" s="7">
        <v>1.46808265100162E-7</v>
      </c>
      <c r="E78" s="7">
        <v>9.4820533094386299E-3</v>
      </c>
      <c r="F78" s="7">
        <v>2.1300516905853299E-11</v>
      </c>
      <c r="G78" s="7">
        <v>0.30870710207508401</v>
      </c>
      <c r="H78" s="7">
        <v>2.6144705317399102E-3</v>
      </c>
      <c r="I78" s="7">
        <v>1.3518934664082901E-3</v>
      </c>
      <c r="J78" s="7">
        <v>1.0951487099411E-3</v>
      </c>
      <c r="K78" s="7">
        <v>0.60784954296146798</v>
      </c>
      <c r="L78" s="7">
        <v>0.10742774299247999</v>
      </c>
      <c r="M78" s="7">
        <v>0.81392179825155297</v>
      </c>
      <c r="N78" s="7">
        <v>0.87648724728040694</v>
      </c>
      <c r="O78" s="7">
        <v>0.10905912822507299</v>
      </c>
      <c r="P78" s="7">
        <v>0.36104631714486102</v>
      </c>
      <c r="Q78" s="7">
        <v>0.95128320801482902</v>
      </c>
      <c r="R78" s="7">
        <v>0.215121840388911</v>
      </c>
      <c r="S78" s="7">
        <v>0.35498798624519901</v>
      </c>
      <c r="T78" s="7">
        <v>3.6413299199748998E-2</v>
      </c>
      <c r="U78" s="7">
        <v>2.3414657827434101E-3</v>
      </c>
      <c r="V78" s="7">
        <v>0.86542143444450503</v>
      </c>
      <c r="W78" s="7">
        <v>0.80986921667074896</v>
      </c>
      <c r="X78" s="7">
        <v>1.7607343234799601E-2</v>
      </c>
      <c r="Y78" s="7">
        <v>4.9257592238924501E-2</v>
      </c>
      <c r="Z78" s="7">
        <v>0.28806928895356299</v>
      </c>
      <c r="AA78" s="7">
        <v>0.27762359857938002</v>
      </c>
      <c r="AB78" s="7">
        <v>0.43408928597531199</v>
      </c>
      <c r="AC78" s="7">
        <v>0.45133741490694701</v>
      </c>
      <c r="AD78" s="7">
        <v>0.29262211508601699</v>
      </c>
      <c r="AE78" s="7">
        <v>0.37364580819288701</v>
      </c>
      <c r="AF78" s="7">
        <v>7.0521667835943304E-3</v>
      </c>
      <c r="AG78" s="7">
        <v>0.75286704615165001</v>
      </c>
      <c r="AH78" s="7">
        <v>0.23751881236367201</v>
      </c>
      <c r="AI78" s="7">
        <v>0.98874166728521296</v>
      </c>
      <c r="AJ78" s="7">
        <v>4.2045453834345103E-3</v>
      </c>
      <c r="AK78" s="7">
        <v>0.61254489794732203</v>
      </c>
      <c r="AL78" s="7">
        <v>0.93941052656868396</v>
      </c>
      <c r="AM78" s="7">
        <v>0.14278486871787599</v>
      </c>
      <c r="AN78" s="7">
        <v>0.17550094418402301</v>
      </c>
      <c r="AO78" s="7">
        <v>0.204374947701815</v>
      </c>
      <c r="AP78" s="7">
        <v>2.36309253764697E-2</v>
      </c>
      <c r="AQ78" s="7">
        <v>0.31720173203611801</v>
      </c>
      <c r="AR78" s="7">
        <v>9.9802219179066398E-2</v>
      </c>
      <c r="AS78" s="7">
        <v>0.35096948662194299</v>
      </c>
      <c r="AT78" s="7">
        <v>8.3823487255479695E-2</v>
      </c>
      <c r="AU78" s="7">
        <v>0.78048095729913203</v>
      </c>
      <c r="AV78" s="7">
        <v>5.35647198666536E-2</v>
      </c>
      <c r="AW78" s="7">
        <v>0.97942539473026802</v>
      </c>
      <c r="AX78" s="7">
        <v>0.76365341253443497</v>
      </c>
      <c r="AY78" s="7">
        <v>0.92049909722643697</v>
      </c>
      <c r="AZ78" s="7">
        <v>0.136391055797243</v>
      </c>
      <c r="BA78" s="7">
        <v>7.9243834535858105E-4</v>
      </c>
      <c r="BB78" s="7">
        <v>0.23174346837280699</v>
      </c>
      <c r="BC78" s="7">
        <v>0.92878461061844098</v>
      </c>
      <c r="BD78" s="7">
        <v>0.27074587684845502</v>
      </c>
      <c r="BE78" s="7">
        <v>0.95557128315119799</v>
      </c>
      <c r="BF78" s="7">
        <v>2.9831428301020101E-2</v>
      </c>
      <c r="BG78" s="7">
        <v>0.90993216620530504</v>
      </c>
      <c r="BH78" s="7">
        <v>6.99148763029038E-2</v>
      </c>
      <c r="BI78" s="7">
        <v>0.32322572887303302</v>
      </c>
      <c r="BJ78" s="7">
        <v>9.5257833957412205E-2</v>
      </c>
      <c r="BK78" s="7">
        <v>0.93371253343982696</v>
      </c>
      <c r="BL78" s="7">
        <v>0.53346735178498095</v>
      </c>
      <c r="BM78" s="7">
        <v>0.27916398531278103</v>
      </c>
      <c r="BN78" s="7">
        <v>2.4223321897065601E-3</v>
      </c>
      <c r="BO78" s="7">
        <v>0.27986949012622703</v>
      </c>
      <c r="BP78" s="7">
        <v>0.12214588055551499</v>
      </c>
      <c r="BQ78" s="7">
        <v>0.221095230553956</v>
      </c>
      <c r="BR78" s="7">
        <v>0.30372431750277301</v>
      </c>
      <c r="BS78" s="7">
        <v>0.24444148512227901</v>
      </c>
      <c r="BT78" s="7">
        <v>0.79152881792754304</v>
      </c>
      <c r="BU78" s="7">
        <v>0.83523277522152295</v>
      </c>
      <c r="BV78" s="7">
        <v>0.10357281307272299</v>
      </c>
      <c r="BW78" s="7">
        <v>0.10960710778820699</v>
      </c>
      <c r="BX78" s="7">
        <v>0.49223008834892701</v>
      </c>
      <c r="BY78" s="7">
        <v>0</v>
      </c>
      <c r="BZ78" s="7"/>
      <c r="CA78" s="7">
        <v>1.1738014866313801E-5</v>
      </c>
      <c r="CB78" s="7">
        <v>3.0388973568662398E-6</v>
      </c>
      <c r="CC78" s="7">
        <v>1.15834129777603E-3</v>
      </c>
      <c r="CD78" s="7">
        <v>3.9491155794379998E-6</v>
      </c>
      <c r="CE78" s="7">
        <v>4.2931281125491204E-3</v>
      </c>
      <c r="CF78" s="7">
        <v>8.1813551100815597E-3</v>
      </c>
      <c r="CG78" s="7">
        <v>4.2641829769358699E-3</v>
      </c>
      <c r="CH78" s="7">
        <v>0.43096132554787597</v>
      </c>
      <c r="CI78" s="7">
        <v>4.1529574853656603E-2</v>
      </c>
      <c r="CJ78" s="7">
        <v>3.6691347296611298E-3</v>
      </c>
      <c r="CK78" s="7">
        <v>2.54280339844093E-2</v>
      </c>
      <c r="CL78" s="7">
        <v>3.3987727885957497E-2</v>
      </c>
      <c r="CM78" s="7">
        <v>0.20341230160748999</v>
      </c>
      <c r="CN78" s="7">
        <v>0.86026584907776404</v>
      </c>
      <c r="CO78" s="7">
        <v>1.10884662207766E-6</v>
      </c>
      <c r="CP78" s="7">
        <v>7.2194441824713404E-7</v>
      </c>
      <c r="CQ78" s="7">
        <v>7.8625755859818E-5</v>
      </c>
      <c r="CR78" s="7">
        <v>4.11063498955144E-5</v>
      </c>
      <c r="CS78" s="7">
        <v>3.2377918375092702E-4</v>
      </c>
      <c r="CT78" s="7">
        <v>0.494291175935821</v>
      </c>
      <c r="CU78" s="7">
        <v>1.36411238573209E-2</v>
      </c>
      <c r="CV78" s="7">
        <v>4.2632564145606001E-13</v>
      </c>
      <c r="CW78" s="7">
        <v>4.0054958683199997E-8</v>
      </c>
      <c r="CX78" s="7">
        <v>2.7533531010703901E-14</v>
      </c>
      <c r="CY78" s="7">
        <v>3.4079618198124002E-5</v>
      </c>
      <c r="CZ78" s="7">
        <v>7.9023815733325603E-6</v>
      </c>
      <c r="DA78" s="7">
        <v>4.13601017879017E-7</v>
      </c>
      <c r="DB78" s="7">
        <v>0.27563399933711802</v>
      </c>
      <c r="DC78" s="7">
        <v>9.9589962930934899E-3</v>
      </c>
      <c r="DD78" s="7">
        <v>7.0917375227357296E-3</v>
      </c>
      <c r="DE78" s="7">
        <v>2.2334061376749799E-5</v>
      </c>
      <c r="DF78" s="7">
        <v>0.76241459835004499</v>
      </c>
      <c r="DG78" s="8">
        <v>0.973078892925892</v>
      </c>
    </row>
    <row r="79" spans="1:111">
      <c r="A79" s="13" t="s">
        <v>77</v>
      </c>
      <c r="B79" s="6">
        <v>1.20907774285861E-5</v>
      </c>
      <c r="C79" s="7">
        <v>0.316636950913951</v>
      </c>
      <c r="D79" s="7">
        <v>0.271769364760648</v>
      </c>
      <c r="E79" s="7">
        <v>0.117939485370035</v>
      </c>
      <c r="F79" s="7">
        <v>4.2187848494368296E-3</v>
      </c>
      <c r="G79" s="7">
        <v>0.464965584259389</v>
      </c>
      <c r="H79" s="7">
        <v>7.4509254077703702E-7</v>
      </c>
      <c r="I79" s="7">
        <v>1.60533006818842E-5</v>
      </c>
      <c r="J79" s="7">
        <v>6.7120251552343205E-2</v>
      </c>
      <c r="K79" s="7">
        <v>3.5443145591171898E-3</v>
      </c>
      <c r="L79" s="7">
        <v>3.0895700489723201E-2</v>
      </c>
      <c r="M79" s="7">
        <v>0.224888205824088</v>
      </c>
      <c r="N79" s="7">
        <v>8.0583597342752902E-2</v>
      </c>
      <c r="O79" s="7">
        <v>0.16995065852684199</v>
      </c>
      <c r="P79" s="7">
        <v>0.184163374771704</v>
      </c>
      <c r="Q79" s="7">
        <v>5.6286186501173702E-2</v>
      </c>
      <c r="R79" s="7">
        <v>0.41208401927893601</v>
      </c>
      <c r="S79" s="7">
        <v>0.50136047354966795</v>
      </c>
      <c r="T79" s="7">
        <v>0.14662833285424801</v>
      </c>
      <c r="U79" s="7">
        <v>1.4443507609097401E-2</v>
      </c>
      <c r="V79" s="7">
        <v>3.3517553961446298E-3</v>
      </c>
      <c r="W79" s="7">
        <v>7.2576962659305397E-2</v>
      </c>
      <c r="X79" s="7">
        <v>1.5885006329374701E-3</v>
      </c>
      <c r="Y79" s="7">
        <v>0.23217414999604</v>
      </c>
      <c r="Z79" s="7">
        <v>0.27537545284850201</v>
      </c>
      <c r="AA79" s="7">
        <v>5.0158916241480602E-3</v>
      </c>
      <c r="AB79" s="7">
        <v>0.747873034835977</v>
      </c>
      <c r="AC79" s="7">
        <v>0.60481147899794596</v>
      </c>
      <c r="AD79" s="7">
        <v>0.45382000946096501</v>
      </c>
      <c r="AE79" s="7">
        <v>2.2351914119043598E-2</v>
      </c>
      <c r="AF79" s="7">
        <v>0.784389632254342</v>
      </c>
      <c r="AG79" s="7">
        <v>0.23190332375196401</v>
      </c>
      <c r="AH79" s="7">
        <v>0.335801066707966</v>
      </c>
      <c r="AI79" s="7">
        <v>0.58480230484519602</v>
      </c>
      <c r="AJ79" s="7">
        <v>0.175499336531801</v>
      </c>
      <c r="AK79" s="7">
        <v>0.22923447366385899</v>
      </c>
      <c r="AL79" s="7">
        <v>0.47323187248639698</v>
      </c>
      <c r="AM79" s="7">
        <v>0.302787691242769</v>
      </c>
      <c r="AN79" s="7">
        <v>0.70268073821454802</v>
      </c>
      <c r="AO79" s="7">
        <v>0.40867190363698602</v>
      </c>
      <c r="AP79" s="7">
        <v>2.9970364451465899E-2</v>
      </c>
      <c r="AQ79" s="7">
        <v>8.0529131584690994E-2</v>
      </c>
      <c r="AR79" s="7">
        <v>3.4566326315597098E-2</v>
      </c>
      <c r="AS79" s="7">
        <v>0.36189471854314798</v>
      </c>
      <c r="AT79" s="7">
        <v>2.7616304077731999E-2</v>
      </c>
      <c r="AU79" s="7">
        <v>0.58158903994257405</v>
      </c>
      <c r="AV79" s="7">
        <v>6.5109232249467297E-3</v>
      </c>
      <c r="AW79" s="7">
        <v>3.70615958485681E-2</v>
      </c>
      <c r="AX79" s="7">
        <v>6.7795181977430702E-2</v>
      </c>
      <c r="AY79" s="7">
        <v>0.28074215712384798</v>
      </c>
      <c r="AZ79" s="7">
        <v>0.897219568588834</v>
      </c>
      <c r="BA79" s="7">
        <v>1.40069396382003E-4</v>
      </c>
      <c r="BB79" s="7">
        <v>0.51682808594114305</v>
      </c>
      <c r="BC79" s="7">
        <v>0.188581325605196</v>
      </c>
      <c r="BD79" s="7">
        <v>4.64466427845069E-2</v>
      </c>
      <c r="BE79" s="7">
        <v>3.8354180853490401E-3</v>
      </c>
      <c r="BF79" s="7">
        <v>0.92408258377150099</v>
      </c>
      <c r="BG79" s="7">
        <v>0.101861136851912</v>
      </c>
      <c r="BH79" s="7">
        <v>9.1094494016028503E-3</v>
      </c>
      <c r="BI79" s="7">
        <v>0.121126009836972</v>
      </c>
      <c r="BJ79" s="7">
        <v>9.3046372356122599E-3</v>
      </c>
      <c r="BK79" s="7">
        <v>0.94685457791506</v>
      </c>
      <c r="BL79" s="7">
        <v>7.9718924168210997E-2</v>
      </c>
      <c r="BM79" s="7">
        <v>0.76442503355739699</v>
      </c>
      <c r="BN79" s="7">
        <v>6.8082103954729698E-3</v>
      </c>
      <c r="BO79" s="7">
        <v>0.77492836693154499</v>
      </c>
      <c r="BP79" s="7">
        <v>6.1655671360065299E-2</v>
      </c>
      <c r="BQ79" s="7">
        <v>0.170842231827948</v>
      </c>
      <c r="BR79" s="7">
        <v>9.5481470150930101E-2</v>
      </c>
      <c r="BS79" s="7">
        <v>0.22469363542828</v>
      </c>
      <c r="BT79" s="7">
        <v>0.62343287468820097</v>
      </c>
      <c r="BU79" s="7">
        <v>6.3631898480402502E-2</v>
      </c>
      <c r="BV79" s="7">
        <v>1.7732541524982302E-2</v>
      </c>
      <c r="BW79" s="7">
        <v>0.66877365142668199</v>
      </c>
      <c r="BX79" s="7">
        <v>2.5229728820481698E-3</v>
      </c>
      <c r="BY79" s="7">
        <v>1.30154809159899E-4</v>
      </c>
      <c r="BZ79" s="7">
        <v>1.1738014866313801E-5</v>
      </c>
      <c r="CA79" s="7"/>
      <c r="CB79" s="7">
        <v>0</v>
      </c>
      <c r="CC79" s="7">
        <v>2.9753977059954202E-14</v>
      </c>
      <c r="CD79" s="7">
        <v>1.06581410364015E-14</v>
      </c>
      <c r="CE79" s="7">
        <v>9.9331408573242203E-3</v>
      </c>
      <c r="CF79" s="7">
        <v>3.26627613844721E-13</v>
      </c>
      <c r="CG79" s="7">
        <v>2.15805922343382E-5</v>
      </c>
      <c r="CH79" s="7">
        <v>2.2482066350892901E-4</v>
      </c>
      <c r="CI79" s="7">
        <v>7.3343746835652395E-5</v>
      </c>
      <c r="CJ79" s="7">
        <v>2.9641061606358E-3</v>
      </c>
      <c r="CK79" s="7">
        <v>0.21871807025606299</v>
      </c>
      <c r="CL79" s="7">
        <v>0.39792318782862102</v>
      </c>
      <c r="CM79" s="7">
        <v>0.279901103994175</v>
      </c>
      <c r="CN79" s="7">
        <v>0.11512955685321501</v>
      </c>
      <c r="CO79" s="7">
        <v>1.94534445845385E-5</v>
      </c>
      <c r="CP79" s="7">
        <v>1.6519494720812499E-5</v>
      </c>
      <c r="CQ79" s="7">
        <v>0.13388656485171899</v>
      </c>
      <c r="CR79" s="7">
        <v>0.15403533900566599</v>
      </c>
      <c r="CS79" s="7">
        <v>0.17984044558036</v>
      </c>
      <c r="CT79" s="7">
        <v>6.6772468477527296E-5</v>
      </c>
      <c r="CU79" s="7">
        <v>0.41140991638097901</v>
      </c>
      <c r="CV79" s="7">
        <v>2.8927577577775299E-7</v>
      </c>
      <c r="CW79" s="7">
        <v>0</v>
      </c>
      <c r="CX79" s="7">
        <v>3.00543943484666E-4</v>
      </c>
      <c r="CY79" s="7">
        <v>0.22469952789116099</v>
      </c>
      <c r="CZ79" s="7">
        <v>1.04872280764412E-3</v>
      </c>
      <c r="DA79" s="7">
        <v>1.0505470587653099E-2</v>
      </c>
      <c r="DB79" s="7">
        <v>0.125846645876487</v>
      </c>
      <c r="DC79" s="7">
        <v>0.243747377305672</v>
      </c>
      <c r="DD79" s="7">
        <v>1.73203673625721E-11</v>
      </c>
      <c r="DE79" s="7">
        <v>3.8533620738689901E-12</v>
      </c>
      <c r="DF79" s="7">
        <v>8.4461612463737601E-4</v>
      </c>
      <c r="DG79" s="8">
        <v>4.9596065422940995E-4</v>
      </c>
    </row>
    <row r="80" spans="1:111">
      <c r="A80" s="13" t="s">
        <v>78</v>
      </c>
      <c r="B80" s="6">
        <v>1.26445965471511E-5</v>
      </c>
      <c r="C80" s="7">
        <v>0.52204463483336405</v>
      </c>
      <c r="D80" s="7">
        <v>0.28748144274214499</v>
      </c>
      <c r="E80" s="7">
        <v>0.14762811878403201</v>
      </c>
      <c r="F80" s="7">
        <v>2.6776044579486201E-3</v>
      </c>
      <c r="G80" s="7">
        <v>0.76119356961805895</v>
      </c>
      <c r="H80" s="7">
        <v>5.57657204858231E-8</v>
      </c>
      <c r="I80" s="7">
        <v>4.9089487962117297E-5</v>
      </c>
      <c r="J80" s="7">
        <v>0.119582376441822</v>
      </c>
      <c r="K80" s="7">
        <v>5.1980650180753997E-3</v>
      </c>
      <c r="L80" s="7">
        <v>1.2422354945461799E-2</v>
      </c>
      <c r="M80" s="7">
        <v>0.33224670900072101</v>
      </c>
      <c r="N80" s="7">
        <v>4.6522495187714799E-2</v>
      </c>
      <c r="O80" s="7">
        <v>6.5450161190994102E-2</v>
      </c>
      <c r="P80" s="7">
        <v>0.11808415835125401</v>
      </c>
      <c r="Q80" s="7">
        <v>6.1954853130472602E-2</v>
      </c>
      <c r="R80" s="7">
        <v>0.49096059749527599</v>
      </c>
      <c r="S80" s="7">
        <v>0.55623947563234699</v>
      </c>
      <c r="T80" s="7">
        <v>0.23058735318630599</v>
      </c>
      <c r="U80" s="7">
        <v>2.5187994138175601E-2</v>
      </c>
      <c r="V80" s="7">
        <v>1.71115371076125E-3</v>
      </c>
      <c r="W80" s="7">
        <v>0.237431151410299</v>
      </c>
      <c r="X80" s="7">
        <v>5.1206436044541901E-3</v>
      </c>
      <c r="Y80" s="7">
        <v>0.56875364590300903</v>
      </c>
      <c r="Z80" s="7">
        <v>0.38941508335536201</v>
      </c>
      <c r="AA80" s="7">
        <v>1.8544720709407998E-2</v>
      </c>
      <c r="AB80" s="7">
        <v>0.83142753087988297</v>
      </c>
      <c r="AC80" s="7">
        <v>0.70327415341642596</v>
      </c>
      <c r="AD80" s="7">
        <v>0.37376510580796601</v>
      </c>
      <c r="AE80" s="7">
        <v>1.40323843601957E-2</v>
      </c>
      <c r="AF80" s="7">
        <v>0.57252255409431996</v>
      </c>
      <c r="AG80" s="7">
        <v>0.37437905243946901</v>
      </c>
      <c r="AH80" s="7">
        <v>0.29915244162682197</v>
      </c>
      <c r="AI80" s="7">
        <v>0.95101789528705705</v>
      </c>
      <c r="AJ80" s="7">
        <v>0.13087620867962699</v>
      </c>
      <c r="AK80" s="7">
        <v>0.19423555395940201</v>
      </c>
      <c r="AL80" s="7">
        <v>0.49792691189718902</v>
      </c>
      <c r="AM80" s="7">
        <v>0.36940162801718002</v>
      </c>
      <c r="AN80" s="7">
        <v>0.61805033800499798</v>
      </c>
      <c r="AO80" s="7">
        <v>0.24899919743445201</v>
      </c>
      <c r="AP80" s="7">
        <v>5.0394208033851799E-2</v>
      </c>
      <c r="AQ80" s="7">
        <v>8.8989605808444505E-2</v>
      </c>
      <c r="AR80" s="7">
        <v>3.8567038428159797E-2</v>
      </c>
      <c r="AS80" s="7">
        <v>0.38719678296399002</v>
      </c>
      <c r="AT80" s="7">
        <v>9.8031513402778696E-3</v>
      </c>
      <c r="AU80" s="7">
        <v>0.33820872657214901</v>
      </c>
      <c r="AV80" s="7">
        <v>1.2437282999531601E-2</v>
      </c>
      <c r="AW80" s="7">
        <v>6.6126108699248606E-2</v>
      </c>
      <c r="AX80" s="7">
        <v>8.0959440728721299E-2</v>
      </c>
      <c r="AY80" s="7">
        <v>0.30298466094840698</v>
      </c>
      <c r="AZ80" s="7">
        <v>0.98745700653116297</v>
      </c>
      <c r="BA80" s="7">
        <v>1.8138327052685799E-4</v>
      </c>
      <c r="BB80" s="7">
        <v>0.39516427561231898</v>
      </c>
      <c r="BC80" s="7">
        <v>0.184118449549144</v>
      </c>
      <c r="BD80" s="7">
        <v>8.5522976114020405E-2</v>
      </c>
      <c r="BE80" s="7">
        <v>3.10192857672043E-3</v>
      </c>
      <c r="BF80" s="7">
        <v>0.68472609112628302</v>
      </c>
      <c r="BG80" s="7">
        <v>0.14366406139862001</v>
      </c>
      <c r="BH80" s="7">
        <v>6.1674865000445099E-3</v>
      </c>
      <c r="BI80" s="7">
        <v>0.24502517821338399</v>
      </c>
      <c r="BJ80" s="7">
        <v>1.9929949475538899E-2</v>
      </c>
      <c r="BK80" s="7">
        <v>0.77849735280542898</v>
      </c>
      <c r="BL80" s="7">
        <v>3.0895970380014501E-2</v>
      </c>
      <c r="BM80" s="7">
        <v>0.98588188958497103</v>
      </c>
      <c r="BN80" s="7">
        <v>1.2429916685585201E-2</v>
      </c>
      <c r="BO80" s="7">
        <v>0.90038587813095705</v>
      </c>
      <c r="BP80" s="7">
        <v>8.2578745794081199E-2</v>
      </c>
      <c r="BQ80" s="7">
        <v>7.8833875176593807E-2</v>
      </c>
      <c r="BR80" s="7">
        <v>7.5661057291718195E-2</v>
      </c>
      <c r="BS80" s="7">
        <v>0.22196703150216701</v>
      </c>
      <c r="BT80" s="7">
        <v>0.46087137268484801</v>
      </c>
      <c r="BU80" s="7">
        <v>4.1500925838705599E-2</v>
      </c>
      <c r="BV80" s="7">
        <v>2.2625475080544799E-2</v>
      </c>
      <c r="BW80" s="7">
        <v>0.69424096297131199</v>
      </c>
      <c r="BX80" s="7">
        <v>9.9186627278302609E-4</v>
      </c>
      <c r="BY80" s="7">
        <v>3.8674651420622701E-4</v>
      </c>
      <c r="BZ80" s="7">
        <v>3.0388973568662398E-6</v>
      </c>
      <c r="CA80" s="7">
        <v>0</v>
      </c>
      <c r="CB80" s="7"/>
      <c r="CC80" s="7">
        <v>1.06581410364015E-14</v>
      </c>
      <c r="CD80" s="7">
        <v>1.30340183090993E-13</v>
      </c>
      <c r="CE80" s="7">
        <v>7.0750724127632801E-3</v>
      </c>
      <c r="CF80" s="7">
        <v>4.0545344859310702E-13</v>
      </c>
      <c r="CG80" s="7">
        <v>7.51675780397143E-6</v>
      </c>
      <c r="CH80" s="7">
        <v>1.3120908327035599E-4</v>
      </c>
      <c r="CI80" s="7">
        <v>7.6399981121522098E-6</v>
      </c>
      <c r="CJ80" s="7">
        <v>1.40814355463181E-3</v>
      </c>
      <c r="CK80" s="7">
        <v>0.181825378352622</v>
      </c>
      <c r="CL80" s="7">
        <v>0.27914707933975802</v>
      </c>
      <c r="CM80" s="7">
        <v>0.490728944444837</v>
      </c>
      <c r="CN80" s="7">
        <v>0.14170190893047899</v>
      </c>
      <c r="CO80" s="7">
        <v>3.6698470769813703E-5</v>
      </c>
      <c r="CP80" s="7">
        <v>5.5409396365169199E-5</v>
      </c>
      <c r="CQ80" s="7">
        <v>0.140410586049599</v>
      </c>
      <c r="CR80" s="7">
        <v>0.166017186745958</v>
      </c>
      <c r="CS80" s="7">
        <v>4.1683618205745197E-2</v>
      </c>
      <c r="CT80" s="7">
        <v>1.8750727642879999E-4</v>
      </c>
      <c r="CU80" s="7">
        <v>0.70093898601867999</v>
      </c>
      <c r="CV80" s="7">
        <v>2.7869888530318603E-7</v>
      </c>
      <c r="CW80" s="7">
        <v>0</v>
      </c>
      <c r="CX80" s="7">
        <v>2.91255775490828E-4</v>
      </c>
      <c r="CY80" s="7">
        <v>0.23339161369796599</v>
      </c>
      <c r="CZ80" s="7">
        <v>7.6537848605418002E-4</v>
      </c>
      <c r="DA80" s="7">
        <v>1.1945910941763199E-2</v>
      </c>
      <c r="DB80" s="7">
        <v>0.20525689158044499</v>
      </c>
      <c r="DC80" s="7">
        <v>0.13911911078282299</v>
      </c>
      <c r="DD80" s="7">
        <v>7.9462436630706205E-11</v>
      </c>
      <c r="DE80" s="7">
        <v>5.1247894816697196E-13</v>
      </c>
      <c r="DF80" s="7">
        <v>1.42015907386384E-3</v>
      </c>
      <c r="DG80" s="8">
        <v>2.0617653076926402E-3</v>
      </c>
    </row>
    <row r="81" spans="1:111">
      <c r="A81" s="13" t="s">
        <v>79</v>
      </c>
      <c r="B81" s="6">
        <v>2.7991859232581399E-2</v>
      </c>
      <c r="C81" s="7">
        <v>0.17150253549615299</v>
      </c>
      <c r="D81" s="7">
        <v>0.93994235662849501</v>
      </c>
      <c r="E81" s="7">
        <v>0.25173673724196599</v>
      </c>
      <c r="F81" s="7">
        <v>0.55166318372883205</v>
      </c>
      <c r="G81" s="7">
        <v>0.71304398873515695</v>
      </c>
      <c r="H81" s="7">
        <v>1.87547782169784E-4</v>
      </c>
      <c r="I81" s="7">
        <v>1.26004909231647E-2</v>
      </c>
      <c r="J81" s="7">
        <v>0.67728779655305305</v>
      </c>
      <c r="K81" s="7">
        <v>0.79008823135281603</v>
      </c>
      <c r="L81" s="7">
        <v>0.538113124068892</v>
      </c>
      <c r="M81" s="7">
        <v>0.452402717047795</v>
      </c>
      <c r="N81" s="7">
        <v>9.7258878569883994E-2</v>
      </c>
      <c r="O81" s="7">
        <v>5.8255895414517402E-2</v>
      </c>
      <c r="P81" s="7">
        <v>0.11179119534517799</v>
      </c>
      <c r="Q81" s="7">
        <v>2.3806097597534001E-3</v>
      </c>
      <c r="R81" s="7">
        <v>0.110977553618981</v>
      </c>
      <c r="S81" s="7">
        <v>0.26741387387294802</v>
      </c>
      <c r="T81" s="7">
        <v>0.20677309114961501</v>
      </c>
      <c r="U81" s="7">
        <v>1.6168212111766799E-4</v>
      </c>
      <c r="V81" s="7">
        <v>1.5496682146309799E-4</v>
      </c>
      <c r="W81" s="7">
        <v>0.52477269108878</v>
      </c>
      <c r="X81" s="7">
        <v>4.8554653612420401E-4</v>
      </c>
      <c r="Y81" s="7">
        <v>0.36851314695121801</v>
      </c>
      <c r="Z81" s="7">
        <v>0.60691473414702102</v>
      </c>
      <c r="AA81" s="7">
        <v>1.0511417041947401E-3</v>
      </c>
      <c r="AB81" s="7">
        <v>0.133635853268921</v>
      </c>
      <c r="AC81" s="7">
        <v>0.81222403770926599</v>
      </c>
      <c r="AD81" s="7">
        <v>2.0901185482951098E-2</v>
      </c>
      <c r="AE81" s="7">
        <v>3.6226142871353998E-3</v>
      </c>
      <c r="AF81" s="7">
        <v>0.378480613257555</v>
      </c>
      <c r="AG81" s="7">
        <v>0.276756439908656</v>
      </c>
      <c r="AH81" s="7">
        <v>0.31409188939640698</v>
      </c>
      <c r="AI81" s="7">
        <v>0.85774902735861003</v>
      </c>
      <c r="AJ81" s="7">
        <v>0.149946187846661</v>
      </c>
      <c r="AK81" s="7">
        <v>0.75447084337706805</v>
      </c>
      <c r="AL81" s="7">
        <v>0.131752697726706</v>
      </c>
      <c r="AM81" s="7">
        <v>1.5419157527043301E-2</v>
      </c>
      <c r="AN81" s="7">
        <v>0.13305499587905301</v>
      </c>
      <c r="AO81" s="7">
        <v>0.47454222179285099</v>
      </c>
      <c r="AP81" s="7">
        <v>4.5956689336934497E-5</v>
      </c>
      <c r="AQ81" s="7">
        <v>2.4341978050969899E-2</v>
      </c>
      <c r="AR81" s="7">
        <v>1.72048970702454E-2</v>
      </c>
      <c r="AS81" s="7">
        <v>0.60140127848065394</v>
      </c>
      <c r="AT81" s="7">
        <v>3.2817658113988299E-3</v>
      </c>
      <c r="AU81" s="7">
        <v>0.49989124778534899</v>
      </c>
      <c r="AV81" s="7">
        <v>3.0741591479426199E-3</v>
      </c>
      <c r="AW81" s="7">
        <v>0.49072157474406403</v>
      </c>
      <c r="AX81" s="7">
        <v>0.46755298634783998</v>
      </c>
      <c r="AY81" s="7">
        <v>0.20325783579493201</v>
      </c>
      <c r="AZ81" s="7">
        <v>0.194764068556317</v>
      </c>
      <c r="BA81" s="7">
        <v>1.20381463462937E-4</v>
      </c>
      <c r="BB81" s="7">
        <v>3.5845090925747503E-2</v>
      </c>
      <c r="BC81" s="7">
        <v>0.30922202751321598</v>
      </c>
      <c r="BD81" s="7">
        <v>0.34204390989224698</v>
      </c>
      <c r="BE81" s="7">
        <v>9.3177198110043803E-3</v>
      </c>
      <c r="BF81" s="7">
        <v>0.12897366142570499</v>
      </c>
      <c r="BG81" s="7">
        <v>0.545209555510628</v>
      </c>
      <c r="BH81" s="7">
        <v>5.3784511511167901E-8</v>
      </c>
      <c r="BI81" s="7">
        <v>0.125948597007977</v>
      </c>
      <c r="BJ81" s="7">
        <v>5.71927085557533E-5</v>
      </c>
      <c r="BK81" s="7">
        <v>0.149094959536616</v>
      </c>
      <c r="BL81" s="7">
        <v>0.91039105911367801</v>
      </c>
      <c r="BM81" s="7">
        <v>0.537364024942945</v>
      </c>
      <c r="BN81" s="7">
        <v>1.2121046821800299E-6</v>
      </c>
      <c r="BO81" s="7">
        <v>0.28369165057538098</v>
      </c>
      <c r="BP81" s="7">
        <v>7.5822565969788605E-2</v>
      </c>
      <c r="BQ81" s="7">
        <v>4.0294132771512301E-5</v>
      </c>
      <c r="BR81" s="7">
        <v>1.7040047117769001E-3</v>
      </c>
      <c r="BS81" s="7">
        <v>0.45941519082719301</v>
      </c>
      <c r="BT81" s="7">
        <v>2.00492826537335E-4</v>
      </c>
      <c r="BU81" s="7">
        <v>7.6975405865864499E-4</v>
      </c>
      <c r="BV81" s="7">
        <v>2.9127056516193798E-3</v>
      </c>
      <c r="BW81" s="7">
        <v>6.30487801747792E-3</v>
      </c>
      <c r="BX81" s="7">
        <v>7.6660255372138497E-3</v>
      </c>
      <c r="BY81" s="7">
        <v>9.1465782137367695E-5</v>
      </c>
      <c r="BZ81" s="7">
        <v>1.15834129777603E-3</v>
      </c>
      <c r="CA81" s="7">
        <v>2.9753977059954202E-14</v>
      </c>
      <c r="CB81" s="7">
        <v>1.06581410364015E-14</v>
      </c>
      <c r="CC81" s="7"/>
      <c r="CD81" s="7">
        <v>2.41150361901532E-7</v>
      </c>
      <c r="CE81" s="7">
        <v>7.1942451995710103E-13</v>
      </c>
      <c r="CF81" s="7">
        <v>0</v>
      </c>
      <c r="CG81" s="7">
        <v>0</v>
      </c>
      <c r="CH81" s="7">
        <v>0</v>
      </c>
      <c r="CI81" s="7">
        <v>2.2204460492503099E-15</v>
      </c>
      <c r="CJ81" s="7">
        <v>2.5274303339095601E-7</v>
      </c>
      <c r="CK81" s="7">
        <v>4.1223022049230502E-6</v>
      </c>
      <c r="CL81" s="7">
        <v>2.0299988379157699E-7</v>
      </c>
      <c r="CM81" s="7">
        <v>0.95393915504984195</v>
      </c>
      <c r="CN81" s="7">
        <v>0.28682381611406998</v>
      </c>
      <c r="CO81" s="7">
        <v>2.15827392741774E-2</v>
      </c>
      <c r="CP81" s="7">
        <v>9.0791909058480599E-2</v>
      </c>
      <c r="CQ81" s="7">
        <v>0.13126676642671201</v>
      </c>
      <c r="CR81" s="7">
        <v>0.16906914319219599</v>
      </c>
      <c r="CS81" s="7">
        <v>0.108414369327718</v>
      </c>
      <c r="CT81" s="7">
        <v>0.34495436816575697</v>
      </c>
      <c r="CU81" s="7">
        <v>0.64345302875459898</v>
      </c>
      <c r="CV81" s="7">
        <v>5.35027664806886E-3</v>
      </c>
      <c r="CW81" s="7">
        <v>1.03406094398295E-6</v>
      </c>
      <c r="CX81" s="7">
        <v>0.155326057648007</v>
      </c>
      <c r="CY81" s="7">
        <v>0.25999375625903898</v>
      </c>
      <c r="CZ81" s="7">
        <v>0.81818168843407602</v>
      </c>
      <c r="DA81" s="7">
        <v>1.8217711044927299E-2</v>
      </c>
      <c r="DB81" s="7">
        <v>0.64475484724502097</v>
      </c>
      <c r="DC81" s="7">
        <v>0.24226743034736201</v>
      </c>
      <c r="DD81" s="7">
        <v>3.7589258048027498E-3</v>
      </c>
      <c r="DE81" s="7">
        <v>4.6802561826098099E-12</v>
      </c>
      <c r="DF81" s="7">
        <v>2.30573813128609E-3</v>
      </c>
      <c r="DG81" s="8">
        <v>2.9179812766067002E-6</v>
      </c>
    </row>
    <row r="82" spans="1:111">
      <c r="A82" s="13" t="s">
        <v>80</v>
      </c>
      <c r="B82" s="6">
        <v>0.192431455894993</v>
      </c>
      <c r="C82" s="7">
        <v>0.50776925813087503</v>
      </c>
      <c r="D82" s="7">
        <v>1.7758813312939398E-2</v>
      </c>
      <c r="E82" s="7">
        <v>5.03499324727186E-2</v>
      </c>
      <c r="F82" s="7">
        <v>1.4354902825264301E-4</v>
      </c>
      <c r="G82" s="7">
        <v>9.9362570506536199E-2</v>
      </c>
      <c r="H82" s="7">
        <v>3.0422285401954199E-7</v>
      </c>
      <c r="I82" s="7">
        <v>0.17354067657781899</v>
      </c>
      <c r="J82" s="7">
        <v>1.02016720560894E-3</v>
      </c>
      <c r="K82" s="7">
        <v>2.0888601513913102E-3</v>
      </c>
      <c r="L82" s="7">
        <v>1.24169930306026E-2</v>
      </c>
      <c r="M82" s="7">
        <v>0.78395434331814196</v>
      </c>
      <c r="N82" s="7">
        <v>0.75743188248707805</v>
      </c>
      <c r="O82" s="7">
        <v>3.4626817587390902E-4</v>
      </c>
      <c r="P82" s="7">
        <v>8.1235237250489901E-3</v>
      </c>
      <c r="Q82" s="7">
        <v>3.0805075614650499E-3</v>
      </c>
      <c r="R82" s="7">
        <v>0.71059265158117801</v>
      </c>
      <c r="S82" s="7">
        <v>0.41979938106876602</v>
      </c>
      <c r="T82" s="7">
        <v>0.20778264346879499</v>
      </c>
      <c r="U82" s="7">
        <v>0.23459919183646599</v>
      </c>
      <c r="V82" s="7">
        <v>2.6903348187752299E-3</v>
      </c>
      <c r="W82" s="7">
        <v>0.697710652573856</v>
      </c>
      <c r="X82" s="7">
        <v>0.36751986366794898</v>
      </c>
      <c r="Y82" s="7">
        <v>0.35888041008422999</v>
      </c>
      <c r="Z82" s="7">
        <v>0.71446240190351096</v>
      </c>
      <c r="AA82" s="7">
        <v>5.4351245142573799E-2</v>
      </c>
      <c r="AB82" s="7">
        <v>0.60094552701119697</v>
      </c>
      <c r="AC82" s="7">
        <v>0.70669403233883299</v>
      </c>
      <c r="AD82" s="7">
        <v>0.27215748483922603</v>
      </c>
      <c r="AE82" s="7">
        <v>1.4542945585560599E-6</v>
      </c>
      <c r="AF82" s="7">
        <v>8.6944239209945498E-2</v>
      </c>
      <c r="AG82" s="7">
        <v>7.8494404033521398E-2</v>
      </c>
      <c r="AH82" s="7">
        <v>0.48577992968496703</v>
      </c>
      <c r="AI82" s="7">
        <v>8.0758796034797506E-2</v>
      </c>
      <c r="AJ82" s="7">
        <v>0.11755522809194401</v>
      </c>
      <c r="AK82" s="7">
        <v>2.08946550195321E-6</v>
      </c>
      <c r="AL82" s="7">
        <v>4.5454060340883702E-3</v>
      </c>
      <c r="AM82" s="7">
        <v>0.62039048147375597</v>
      </c>
      <c r="AN82" s="7">
        <v>1.042244582605E-2</v>
      </c>
      <c r="AO82" s="7">
        <v>0.17090432709643</v>
      </c>
      <c r="AP82" s="7">
        <v>0.18515805560838999</v>
      </c>
      <c r="AQ82" s="7">
        <v>0.63565399047795601</v>
      </c>
      <c r="AR82" s="7">
        <v>0.41001681866081202</v>
      </c>
      <c r="AS82" s="7">
        <v>1.9986339733799601E-3</v>
      </c>
      <c r="AT82" s="7">
        <v>7.9681375818317704E-2</v>
      </c>
      <c r="AU82" s="7">
        <v>5.4536542857039898E-2</v>
      </c>
      <c r="AV82" s="7">
        <v>8.4469838062428706E-5</v>
      </c>
      <c r="AW82" s="7">
        <v>5.3024600672587602E-2</v>
      </c>
      <c r="AX82" s="7">
        <v>1.6522811514832599E-2</v>
      </c>
      <c r="AY82" s="7">
        <v>0.20651221851323101</v>
      </c>
      <c r="AZ82" s="7">
        <v>0.11798997262755601</v>
      </c>
      <c r="BA82" s="7">
        <v>4.4049575142080001E-2</v>
      </c>
      <c r="BB82" s="7">
        <v>5.1169650301641197E-3</v>
      </c>
      <c r="BC82" s="7">
        <v>0.399833178913724</v>
      </c>
      <c r="BD82" s="7">
        <v>0.113976765385002</v>
      </c>
      <c r="BE82" s="7">
        <v>1.5439410585067899E-2</v>
      </c>
      <c r="BF82" s="7">
        <v>7.8863227290319804E-2</v>
      </c>
      <c r="BG82" s="7">
        <v>0.169094959444196</v>
      </c>
      <c r="BH82" s="7">
        <v>3.5063229424947599E-4</v>
      </c>
      <c r="BI82" s="7">
        <v>0.37996826046399801</v>
      </c>
      <c r="BJ82" s="7">
        <v>0.11879691813445201</v>
      </c>
      <c r="BK82" s="7">
        <v>0.100036366871043</v>
      </c>
      <c r="BL82" s="7">
        <v>0.85068246275060799</v>
      </c>
      <c r="BM82" s="7">
        <v>0.62089368756006602</v>
      </c>
      <c r="BN82" s="7">
        <v>7.3570013081614097E-7</v>
      </c>
      <c r="BO82" s="7">
        <v>0.33819220706580699</v>
      </c>
      <c r="BP82" s="7">
        <v>2.1682784920296099E-4</v>
      </c>
      <c r="BQ82" s="7">
        <v>1.46275624092014E-2</v>
      </c>
      <c r="BR82" s="7">
        <v>0.10940395955816599</v>
      </c>
      <c r="BS82" s="7">
        <v>4.97527885691329E-3</v>
      </c>
      <c r="BT82" s="7">
        <v>2.7441905916871798E-3</v>
      </c>
      <c r="BU82" s="7">
        <v>3.0412211094788001E-5</v>
      </c>
      <c r="BV82" s="7">
        <v>7.8348087094863794E-2</v>
      </c>
      <c r="BW82" s="7">
        <v>1.5339124777134E-2</v>
      </c>
      <c r="BX82" s="7">
        <v>3.9262520225862296E-3</v>
      </c>
      <c r="BY82" s="7">
        <v>7.2522654405253696E-3</v>
      </c>
      <c r="BZ82" s="7">
        <v>3.9491155794379998E-6</v>
      </c>
      <c r="CA82" s="7">
        <v>1.06581410364015E-14</v>
      </c>
      <c r="CB82" s="7">
        <v>1.30340183090993E-13</v>
      </c>
      <c r="CC82" s="7">
        <v>2.41150361901532E-7</v>
      </c>
      <c r="CD82" s="7"/>
      <c r="CE82" s="7">
        <v>7.3841067009983196E-4</v>
      </c>
      <c r="CF82" s="7">
        <v>4.4042991476089797E-11</v>
      </c>
      <c r="CG82" s="7">
        <v>6.8987456317803897E-4</v>
      </c>
      <c r="CH82" s="7">
        <v>7.2775823492865002E-2</v>
      </c>
      <c r="CI82" s="7">
        <v>1.76812637815371E-3</v>
      </c>
      <c r="CJ82" s="7">
        <v>1.25028069722033E-3</v>
      </c>
      <c r="CK82" s="7">
        <v>6.5935701984662906E-2</v>
      </c>
      <c r="CL82" s="7">
        <v>0.169251276562978</v>
      </c>
      <c r="CM82" s="7">
        <v>0.762604596152613</v>
      </c>
      <c r="CN82" s="7">
        <v>0.42620353524453602</v>
      </c>
      <c r="CO82" s="7">
        <v>3.8942434125093198E-2</v>
      </c>
      <c r="CP82" s="7">
        <v>5.5121211911966003E-3</v>
      </c>
      <c r="CQ82" s="7">
        <v>0.231020047766129</v>
      </c>
      <c r="CR82" s="7">
        <v>0.167741869305578</v>
      </c>
      <c r="CS82" s="7">
        <v>0.229177989835711</v>
      </c>
      <c r="CT82" s="7">
        <v>1.6901377898881801E-2</v>
      </c>
      <c r="CU82" s="7">
        <v>5.1310850501675703E-3</v>
      </c>
      <c r="CV82" s="7">
        <v>1.27756232259912E-8</v>
      </c>
      <c r="CW82" s="7">
        <v>9.2246210670055007E-12</v>
      </c>
      <c r="CX82" s="7">
        <v>1.1817561177629401E-5</v>
      </c>
      <c r="CY82" s="7">
        <v>1.5213730744969599E-3</v>
      </c>
      <c r="CZ82" s="7">
        <v>3.0265851183930399E-4</v>
      </c>
      <c r="DA82" s="7">
        <v>2.13993897241815E-3</v>
      </c>
      <c r="DB82" s="7">
        <v>0.12244781327994</v>
      </c>
      <c r="DC82" s="7">
        <v>0.108283038845987</v>
      </c>
      <c r="DD82" s="7">
        <v>2.4288572086828E-4</v>
      </c>
      <c r="DE82" s="7">
        <v>7.8415028726297505E-5</v>
      </c>
      <c r="DF82" s="7">
        <v>8.8061727744697098E-3</v>
      </c>
      <c r="DG82" s="8">
        <v>1.8915619760353101E-2</v>
      </c>
    </row>
    <row r="83" spans="1:111">
      <c r="A83" s="13" t="s">
        <v>81</v>
      </c>
      <c r="B83" s="6">
        <v>4.2642728650981197E-2</v>
      </c>
      <c r="C83" s="7">
        <v>0.163453753802626</v>
      </c>
      <c r="D83" s="7">
        <v>4.0272195526841699E-2</v>
      </c>
      <c r="E83" s="7">
        <v>0.89839093353814403</v>
      </c>
      <c r="F83" s="7">
        <v>0.240589978652337</v>
      </c>
      <c r="G83" s="7">
        <v>0.131620585784122</v>
      </c>
      <c r="H83" s="7">
        <v>6.2929834579783503E-5</v>
      </c>
      <c r="I83" s="7">
        <v>0.86251698192613402</v>
      </c>
      <c r="J83" s="7">
        <v>0.57524858637354903</v>
      </c>
      <c r="K83" s="7">
        <v>0.46635797627362002</v>
      </c>
      <c r="L83" s="7">
        <v>0.876206390799523</v>
      </c>
      <c r="M83" s="7">
        <v>0.52941476680458999</v>
      </c>
      <c r="N83" s="7">
        <v>0.49265390366291101</v>
      </c>
      <c r="O83" s="7">
        <v>0.45732607344308501</v>
      </c>
      <c r="P83" s="7">
        <v>0.165323889693542</v>
      </c>
      <c r="Q83" s="7">
        <v>3.0322031415925401E-2</v>
      </c>
      <c r="R83" s="7">
        <v>0.43210053514466401</v>
      </c>
      <c r="S83" s="7">
        <v>0.21987589639354299</v>
      </c>
      <c r="T83" s="7">
        <v>0.208882140579012</v>
      </c>
      <c r="U83" s="7">
        <v>0.89122930754011198</v>
      </c>
      <c r="V83" s="7">
        <v>0.11800167216245901</v>
      </c>
      <c r="W83" s="7">
        <v>0.59642483282779701</v>
      </c>
      <c r="X83" s="7">
        <v>0.142346639537511</v>
      </c>
      <c r="Y83" s="7">
        <v>0.499178012672924</v>
      </c>
      <c r="Z83" s="7">
        <v>0.37883214032195101</v>
      </c>
      <c r="AA83" s="7">
        <v>0.47959249330048598</v>
      </c>
      <c r="AB83" s="7">
        <v>0.38224161217399</v>
      </c>
      <c r="AC83" s="7">
        <v>0.14499977587475699</v>
      </c>
      <c r="AD83" s="7">
        <v>0.59507951600520304</v>
      </c>
      <c r="AE83" s="7">
        <v>3.59179360135631E-4</v>
      </c>
      <c r="AF83" s="7">
        <v>0.79361191330488901</v>
      </c>
      <c r="AG83" s="7">
        <v>0.69225016654786697</v>
      </c>
      <c r="AH83" s="7">
        <v>5.6252233454942201E-2</v>
      </c>
      <c r="AI83" s="7">
        <v>0.85348504877415399</v>
      </c>
      <c r="AJ83" s="7">
        <v>0.200675118174165</v>
      </c>
      <c r="AK83" s="7">
        <v>0.10699522717216101</v>
      </c>
      <c r="AL83" s="7">
        <v>0.46954015562213502</v>
      </c>
      <c r="AM83" s="7">
        <v>0.64720659035116401</v>
      </c>
      <c r="AN83" s="7">
        <v>0.61184339074428695</v>
      </c>
      <c r="AO83" s="7">
        <v>0.41306679139911101</v>
      </c>
      <c r="AP83" s="7">
        <v>0.26711659393158399</v>
      </c>
      <c r="AQ83" s="7">
        <v>0.38780566986119602</v>
      </c>
      <c r="AR83" s="7">
        <v>3.6478373782895798E-2</v>
      </c>
      <c r="AS83" s="7">
        <v>0.793297245653654</v>
      </c>
      <c r="AT83" s="7">
        <v>0.226021922642961</v>
      </c>
      <c r="AU83" s="7">
        <v>0.72990090909634198</v>
      </c>
      <c r="AV83" s="7">
        <v>7.2645356574509296E-2</v>
      </c>
      <c r="AW83" s="7">
        <v>0.86421391115278801</v>
      </c>
      <c r="AX83" s="7">
        <v>0.99798517409812604</v>
      </c>
      <c r="AY83" s="7">
        <v>0.39862544642395997</v>
      </c>
      <c r="AZ83" s="7">
        <v>0.29619024930897397</v>
      </c>
      <c r="BA83" s="7">
        <v>0.63679324257353898</v>
      </c>
      <c r="BB83" s="7">
        <v>0.72775651465314095</v>
      </c>
      <c r="BC83" s="7">
        <v>0.63143356321969701</v>
      </c>
      <c r="BD83" s="7">
        <v>0.30255053743025401</v>
      </c>
      <c r="BE83" s="7">
        <v>0.76290731631730802</v>
      </c>
      <c r="BF83" s="7">
        <v>0.440380531848933</v>
      </c>
      <c r="BG83" s="7">
        <v>0.11869797491959801</v>
      </c>
      <c r="BH83" s="7">
        <v>2.76431653265519E-5</v>
      </c>
      <c r="BI83" s="7">
        <v>0.42065972273736002</v>
      </c>
      <c r="BJ83" s="7">
        <v>0.64097815996682805</v>
      </c>
      <c r="BK83" s="7">
        <v>0.39212728782870099</v>
      </c>
      <c r="BL83" s="7">
        <v>0.919936545552546</v>
      </c>
      <c r="BM83" s="7">
        <v>2.65652621718757E-2</v>
      </c>
      <c r="BN83" s="7">
        <v>3.2456097603197299E-3</v>
      </c>
      <c r="BO83" s="7">
        <v>0.35359654642933303</v>
      </c>
      <c r="BP83" s="7">
        <v>0.24475100492861099</v>
      </c>
      <c r="BQ83" s="7">
        <v>8.3190151427833897E-2</v>
      </c>
      <c r="BR83" s="7">
        <v>0.60728883906888098</v>
      </c>
      <c r="BS83" s="7">
        <v>0.52836613172264801</v>
      </c>
      <c r="BT83" s="7">
        <v>3.6211298133432802E-2</v>
      </c>
      <c r="BU83" s="7">
        <v>2.11385043818346E-4</v>
      </c>
      <c r="BV83" s="7">
        <v>0.614140264683806</v>
      </c>
      <c r="BW83" s="7">
        <v>0.14746206011891599</v>
      </c>
      <c r="BX83" s="7">
        <v>0.50844011065751904</v>
      </c>
      <c r="BY83" s="7">
        <v>1.9433051927642002E-6</v>
      </c>
      <c r="BZ83" s="7">
        <v>4.2931281125491204E-3</v>
      </c>
      <c r="CA83" s="7">
        <v>9.9331408573242203E-3</v>
      </c>
      <c r="CB83" s="7">
        <v>7.0750724127632801E-3</v>
      </c>
      <c r="CC83" s="7">
        <v>7.1942451995710103E-13</v>
      </c>
      <c r="CD83" s="7">
        <v>7.3841067009983196E-4</v>
      </c>
      <c r="CE83" s="7"/>
      <c r="CF83" s="7">
        <v>0</v>
      </c>
      <c r="CG83" s="7">
        <v>0</v>
      </c>
      <c r="CH83" s="7">
        <v>1.2725820397463401E-11</v>
      </c>
      <c r="CI83" s="7">
        <v>5.2342397083293701E-10</v>
      </c>
      <c r="CJ83" s="7">
        <v>1.4659085256694101E-3</v>
      </c>
      <c r="CK83" s="7">
        <v>1.20583688737583E-2</v>
      </c>
      <c r="CL83" s="7">
        <v>4.5952206977402099E-3</v>
      </c>
      <c r="CM83" s="7">
        <v>0.95434961422516196</v>
      </c>
      <c r="CN83" s="7">
        <v>0.119765372105802</v>
      </c>
      <c r="CO83" s="7">
        <v>0.94033184679439097</v>
      </c>
      <c r="CP83" s="7">
        <v>0.66300896644596197</v>
      </c>
      <c r="CQ83" s="7">
        <v>0.72891424393112803</v>
      </c>
      <c r="CR83" s="7">
        <v>0.64290256489707198</v>
      </c>
      <c r="CS83" s="7">
        <v>0.38868881792894899</v>
      </c>
      <c r="CT83" s="7">
        <v>0.98172779566775503</v>
      </c>
      <c r="CU83" s="7">
        <v>0.86017332398894797</v>
      </c>
      <c r="CV83" s="7">
        <v>2.5203315648900701E-2</v>
      </c>
      <c r="CW83" s="7">
        <v>1.5555949409717899E-5</v>
      </c>
      <c r="CX83" s="7">
        <v>1.4824490139777401E-2</v>
      </c>
      <c r="CY83" s="7">
        <v>0.79376086375459698</v>
      </c>
      <c r="CZ83" s="7">
        <v>0.793263358443828</v>
      </c>
      <c r="DA83" s="7">
        <v>4.5280458642645599E-2</v>
      </c>
      <c r="DB83" s="7">
        <v>0.45505238551710298</v>
      </c>
      <c r="DC83" s="7">
        <v>5.5716409764371901E-2</v>
      </c>
      <c r="DD83" s="7">
        <v>4.8009622030620297E-4</v>
      </c>
      <c r="DE83" s="7">
        <v>6.5490287944669503E-5</v>
      </c>
      <c r="DF83" s="7">
        <v>0.35143795232479302</v>
      </c>
      <c r="DG83" s="8">
        <v>0.328501816806955</v>
      </c>
    </row>
    <row r="84" spans="1:111">
      <c r="A84" s="13" t="s">
        <v>82</v>
      </c>
      <c r="B84" s="6">
        <v>5.5569904731322896E-4</v>
      </c>
      <c r="C84" s="7">
        <v>0.88616473353465797</v>
      </c>
      <c r="D84" s="7">
        <v>1.17895382399444E-2</v>
      </c>
      <c r="E84" s="7">
        <v>1.5053538476644099E-2</v>
      </c>
      <c r="F84" s="7">
        <v>2.4428423326695401E-2</v>
      </c>
      <c r="G84" s="7">
        <v>0.33157572162740101</v>
      </c>
      <c r="H84" s="7">
        <v>7.1005662804601895E-5</v>
      </c>
      <c r="I84" s="7">
        <v>3.57334981591073E-5</v>
      </c>
      <c r="J84" s="7">
        <v>0.41974543254949198</v>
      </c>
      <c r="K84" s="7">
        <v>3.8907038623477302E-2</v>
      </c>
      <c r="L84" s="7">
        <v>0.10999476681774099</v>
      </c>
      <c r="M84" s="7">
        <v>9.1757153928433404E-3</v>
      </c>
      <c r="N84" s="7">
        <v>0.15007284638347801</v>
      </c>
      <c r="O84" s="7">
        <v>0.49652782696383901</v>
      </c>
      <c r="P84" s="7">
        <v>0.22082472538614401</v>
      </c>
      <c r="Q84" s="7">
        <v>2.73677915737247E-3</v>
      </c>
      <c r="R84" s="7">
        <v>0.31523897652009802</v>
      </c>
      <c r="S84" s="7">
        <v>0.833868858563801</v>
      </c>
      <c r="T84" s="7">
        <v>0.10503389829349701</v>
      </c>
      <c r="U84" s="7">
        <v>1.25550048388379E-2</v>
      </c>
      <c r="V84" s="7">
        <v>2.7209711088715898E-6</v>
      </c>
      <c r="W84" s="7">
        <v>0.90155740170271603</v>
      </c>
      <c r="X84" s="7">
        <v>0.399446922288968</v>
      </c>
      <c r="Y84" s="7">
        <v>0.63994669621383204</v>
      </c>
      <c r="Z84" s="7">
        <v>0.42402122729735198</v>
      </c>
      <c r="AA84" s="7">
        <v>0.161724947223646</v>
      </c>
      <c r="AB84" s="7">
        <v>0.58636937707019998</v>
      </c>
      <c r="AC84" s="7">
        <v>0.37600718889121898</v>
      </c>
      <c r="AD84" s="7">
        <v>0.240227647993937</v>
      </c>
      <c r="AE84" s="7">
        <v>7.7058382088601701E-6</v>
      </c>
      <c r="AF84" s="7">
        <v>0.33454618154978299</v>
      </c>
      <c r="AG84" s="7">
        <v>5.9164729471629297E-2</v>
      </c>
      <c r="AH84" s="7">
        <v>0.43691316220128601</v>
      </c>
      <c r="AI84" s="7">
        <v>8.8326953283007506E-2</v>
      </c>
      <c r="AJ84" s="7">
        <v>1.0849263099831599E-2</v>
      </c>
      <c r="AK84" s="7">
        <v>0.10862320536737601</v>
      </c>
      <c r="AL84" s="7">
        <v>0.102382240612394</v>
      </c>
      <c r="AM84" s="7">
        <v>1.7094439364817601E-4</v>
      </c>
      <c r="AN84" s="7">
        <v>0.15419302547611199</v>
      </c>
      <c r="AO84" s="7">
        <v>7.7983020694596006E-2</v>
      </c>
      <c r="AP84" s="7">
        <v>0.20156585215690401</v>
      </c>
      <c r="AQ84" s="7">
        <v>0.16987811650523801</v>
      </c>
      <c r="AR84" s="7">
        <v>0.95008900058604695</v>
      </c>
      <c r="AS84" s="7">
        <v>0.69595168132127605</v>
      </c>
      <c r="AT84" s="7">
        <v>0.63511187148885295</v>
      </c>
      <c r="AU84" s="7">
        <v>1.5453082324035101E-2</v>
      </c>
      <c r="AV84" s="7">
        <v>9.8158731654329799E-4</v>
      </c>
      <c r="AW84" s="7">
        <v>0.38741377041463698</v>
      </c>
      <c r="AX84" s="7">
        <v>0.75996583522663297</v>
      </c>
      <c r="AY84" s="7">
        <v>1.8032944036873201E-2</v>
      </c>
      <c r="AZ84" s="7">
        <v>8.7843885768027694E-2</v>
      </c>
      <c r="BA84" s="7">
        <v>9.9399873293717397E-2</v>
      </c>
      <c r="BB84" s="7">
        <v>0.22392941751923401</v>
      </c>
      <c r="BC84" s="7">
        <v>0.56240283783644696</v>
      </c>
      <c r="BD84" s="7">
        <v>7.4500929122520701E-3</v>
      </c>
      <c r="BE84" s="7">
        <v>0.824844212486468</v>
      </c>
      <c r="BF84" s="7">
        <v>9.3280117932590598E-2</v>
      </c>
      <c r="BG84" s="7">
        <v>0.64052829179353299</v>
      </c>
      <c r="BH84" s="7">
        <v>2.4397908244821999E-6</v>
      </c>
      <c r="BI84" s="7">
        <v>0.74289395039684303</v>
      </c>
      <c r="BJ84" s="7">
        <v>3.2168039057367503E-5</v>
      </c>
      <c r="BK84" s="7">
        <v>0.53477242477474396</v>
      </c>
      <c r="BL84" s="7">
        <v>0.13985968578147201</v>
      </c>
      <c r="BM84" s="7">
        <v>0.66931230368433003</v>
      </c>
      <c r="BN84" s="7">
        <v>2.8497940670679802E-3</v>
      </c>
      <c r="BO84" s="7">
        <v>0.81681835886324405</v>
      </c>
      <c r="BP84" s="7">
        <v>0.57111134103067496</v>
      </c>
      <c r="BQ84" s="7">
        <v>2.8461917275219399E-2</v>
      </c>
      <c r="BR84" s="7">
        <v>2.6761967465324801E-2</v>
      </c>
      <c r="BS84" s="7">
        <v>0.50817602955459895</v>
      </c>
      <c r="BT84" s="7">
        <v>2.47004129697936E-3</v>
      </c>
      <c r="BU84" s="7">
        <v>2.2902746546016301E-4</v>
      </c>
      <c r="BV84" s="7">
        <v>8.9552934441489596E-2</v>
      </c>
      <c r="BW84" s="7">
        <v>0.11378686046381201</v>
      </c>
      <c r="BX84" s="7">
        <v>2.9449125267771999E-2</v>
      </c>
      <c r="BY84" s="7">
        <v>1.2129653104153699E-6</v>
      </c>
      <c r="BZ84" s="7">
        <v>8.1813551100815597E-3</v>
      </c>
      <c r="CA84" s="7">
        <v>3.26627613844721E-13</v>
      </c>
      <c r="CB84" s="7">
        <v>4.0545344859310702E-13</v>
      </c>
      <c r="CC84" s="7">
        <v>0</v>
      </c>
      <c r="CD84" s="7">
        <v>4.4042991476089797E-11</v>
      </c>
      <c r="CE84" s="7">
        <v>0</v>
      </c>
      <c r="CF84" s="7"/>
      <c r="CG84" s="7">
        <v>0</v>
      </c>
      <c r="CH84" s="7">
        <v>0</v>
      </c>
      <c r="CI84" s="7">
        <v>2.0139445666700299E-12</v>
      </c>
      <c r="CJ84" s="7">
        <v>6.3102030043449301E-6</v>
      </c>
      <c r="CK84" s="7">
        <v>6.9349698026213201E-3</v>
      </c>
      <c r="CL84" s="7">
        <v>2.8374372822592898E-2</v>
      </c>
      <c r="CM84" s="7">
        <v>0.76693537510263698</v>
      </c>
      <c r="CN84" s="7">
        <v>0.38597301869829098</v>
      </c>
      <c r="CO84" s="7">
        <v>0.82310752888805905</v>
      </c>
      <c r="CP84" s="7">
        <v>0.71938874168764899</v>
      </c>
      <c r="CQ84" s="7">
        <v>0.216750701376352</v>
      </c>
      <c r="CR84" s="7">
        <v>0.18168507805040701</v>
      </c>
      <c r="CS84" s="7">
        <v>2.05166384132216E-3</v>
      </c>
      <c r="CT84" s="7">
        <v>1.8377925256006102E-2</v>
      </c>
      <c r="CU84" s="7">
        <v>0.59041032933656101</v>
      </c>
      <c r="CV84" s="7">
        <v>1.03790451504437E-5</v>
      </c>
      <c r="CW84" s="7">
        <v>0</v>
      </c>
      <c r="CX84" s="7">
        <v>7.7639919482797005E-4</v>
      </c>
      <c r="CY84" s="7">
        <v>3.0836360368631199E-2</v>
      </c>
      <c r="CZ84" s="7">
        <v>0.33099655999140498</v>
      </c>
      <c r="DA84" s="7">
        <v>0.131705235159469</v>
      </c>
      <c r="DB84" s="7">
        <v>0.731713788585306</v>
      </c>
      <c r="DC84" s="7">
        <v>0.25617173939571902</v>
      </c>
      <c r="DD84" s="7">
        <v>2.9543002791676498E-5</v>
      </c>
      <c r="DE84" s="7">
        <v>1.2697176643428099E-11</v>
      </c>
      <c r="DF84" s="7">
        <v>0.37942178001263799</v>
      </c>
      <c r="DG84" s="8">
        <v>8.0120718252317993E-2</v>
      </c>
    </row>
    <row r="85" spans="1:111">
      <c r="A85" s="13" t="s">
        <v>83</v>
      </c>
      <c r="B85" s="6">
        <v>2.3924620922219E-2</v>
      </c>
      <c r="C85" s="7">
        <v>3.6879531883071698E-4</v>
      </c>
      <c r="D85" s="7">
        <v>0.90729541543348902</v>
      </c>
      <c r="E85" s="7">
        <v>0.89717106041335803</v>
      </c>
      <c r="F85" s="7">
        <v>0.69657294210704002</v>
      </c>
      <c r="G85" s="7">
        <v>0.21253852813025201</v>
      </c>
      <c r="H85" s="7">
        <v>5.2831589475221798E-5</v>
      </c>
      <c r="I85" s="7">
        <v>0.64021684360908604</v>
      </c>
      <c r="J85" s="7">
        <v>0.23204810438750001</v>
      </c>
      <c r="K85" s="7">
        <v>1.7788821680486702E-2</v>
      </c>
      <c r="L85" s="7">
        <v>1.8887549549819499E-2</v>
      </c>
      <c r="M85" s="7">
        <v>0.158994375923524</v>
      </c>
      <c r="N85" s="7">
        <v>0.89249867091220103</v>
      </c>
      <c r="O85" s="7">
        <v>0.93505624701816703</v>
      </c>
      <c r="P85" s="7">
        <v>0.17771232411861601</v>
      </c>
      <c r="Q85" s="7">
        <v>3.0434079145311502E-2</v>
      </c>
      <c r="R85" s="7">
        <v>0.80591918245218697</v>
      </c>
      <c r="S85" s="7">
        <v>0.297027984198527</v>
      </c>
      <c r="T85" s="7">
        <v>0.42908980396977697</v>
      </c>
      <c r="U85" s="7">
        <v>0.14293926216389699</v>
      </c>
      <c r="V85" s="7">
        <v>1.5930187010848601E-5</v>
      </c>
      <c r="W85" s="7">
        <v>0.66660919139737695</v>
      </c>
      <c r="X85" s="7">
        <v>0.360049089951618</v>
      </c>
      <c r="Y85" s="7">
        <v>0.331601530225834</v>
      </c>
      <c r="Z85" s="7">
        <v>0.25889710456341403</v>
      </c>
      <c r="AA85" s="7">
        <v>0.18505818003979399</v>
      </c>
      <c r="AB85" s="7">
        <v>2.50927318426677E-2</v>
      </c>
      <c r="AC85" s="7">
        <v>7.1371497604162407E-2</v>
      </c>
      <c r="AD85" s="7">
        <v>3.0219991436091401E-2</v>
      </c>
      <c r="AE85" s="7">
        <v>1.7803512073541802E-2</v>
      </c>
      <c r="AF85" s="7">
        <v>0.83093764864762498</v>
      </c>
      <c r="AG85" s="7">
        <v>0.70606074180779199</v>
      </c>
      <c r="AH85" s="7">
        <v>2.9900743270419201E-2</v>
      </c>
      <c r="AI85" s="7">
        <v>5.2782151353514703E-2</v>
      </c>
      <c r="AJ85" s="7">
        <v>7.36074101393669E-3</v>
      </c>
      <c r="AK85" s="7">
        <v>0.63792205913450795</v>
      </c>
      <c r="AL85" s="7">
        <v>0.218856513360387</v>
      </c>
      <c r="AM85" s="7">
        <v>1.18001919692119E-2</v>
      </c>
      <c r="AN85" s="7">
        <v>0.39063554676683698</v>
      </c>
      <c r="AO85" s="7">
        <v>6.8606703116019102E-2</v>
      </c>
      <c r="AP85" s="7">
        <v>0.13905415018572001</v>
      </c>
      <c r="AQ85" s="7">
        <v>8.2073616483819799E-3</v>
      </c>
      <c r="AR85" s="7">
        <v>1.1894727396217599E-2</v>
      </c>
      <c r="AS85" s="7">
        <v>4.1960180189665602E-2</v>
      </c>
      <c r="AT85" s="7">
        <v>0.16592289963694801</v>
      </c>
      <c r="AU85" s="7">
        <v>0.94143856346067001</v>
      </c>
      <c r="AV85" s="7">
        <v>0.29587392087733499</v>
      </c>
      <c r="AW85" s="7">
        <v>5.2521929803474497E-2</v>
      </c>
      <c r="AX85" s="7">
        <v>4.8943177728688596E-3</v>
      </c>
      <c r="AY85" s="7">
        <v>2.8389722508270501E-2</v>
      </c>
      <c r="AZ85" s="7">
        <v>0.284400966839295</v>
      </c>
      <c r="BA85" s="7">
        <v>0.24757761538421799</v>
      </c>
      <c r="BB85" s="7">
        <v>0.116891081585022</v>
      </c>
      <c r="BC85" s="7">
        <v>0.46363445499442002</v>
      </c>
      <c r="BD85" s="7">
        <v>0.51835795508547899</v>
      </c>
      <c r="BE85" s="7">
        <v>0.243219942173757</v>
      </c>
      <c r="BF85" s="7">
        <v>0.35650497616736798</v>
      </c>
      <c r="BG85" s="7">
        <v>0.45979239298771801</v>
      </c>
      <c r="BH85" s="7">
        <v>4.6897795646927401E-8</v>
      </c>
      <c r="BI85" s="7">
        <v>1.4931679498131299E-3</v>
      </c>
      <c r="BJ85" s="7">
        <v>1.12592229690529E-2</v>
      </c>
      <c r="BK85" s="7">
        <v>7.9935590088020994E-2</v>
      </c>
      <c r="BL85" s="7">
        <v>0.47259118503095299</v>
      </c>
      <c r="BM85" s="7">
        <v>4.0848305534559197E-2</v>
      </c>
      <c r="BN85" s="7">
        <v>1.20925908585257E-4</v>
      </c>
      <c r="BO85" s="7">
        <v>0.67100729980457297</v>
      </c>
      <c r="BP85" s="7">
        <v>0.33272213926463001</v>
      </c>
      <c r="BQ85" s="7">
        <v>4.9920242366496803E-6</v>
      </c>
      <c r="BR85" s="7">
        <v>1.8767761742512999E-3</v>
      </c>
      <c r="BS85" s="7">
        <v>0.28603305439742199</v>
      </c>
      <c r="BT85" s="7">
        <v>4.8166543198391303E-8</v>
      </c>
      <c r="BU85" s="7">
        <v>2.7258922230544201E-8</v>
      </c>
      <c r="BV85" s="7">
        <v>4.23280658468972E-4</v>
      </c>
      <c r="BW85" s="7">
        <v>9.8835623104055206E-2</v>
      </c>
      <c r="BX85" s="7">
        <v>0.1375648895954</v>
      </c>
      <c r="BY85" s="7">
        <v>1.0109234227506601E-6</v>
      </c>
      <c r="BZ85" s="7">
        <v>4.2641829769358699E-3</v>
      </c>
      <c r="CA85" s="7">
        <v>2.15805922343382E-5</v>
      </c>
      <c r="CB85" s="7">
        <v>7.51675780397143E-6</v>
      </c>
      <c r="CC85" s="7">
        <v>0</v>
      </c>
      <c r="CD85" s="7">
        <v>6.8987456317803897E-4</v>
      </c>
      <c r="CE85" s="7">
        <v>0</v>
      </c>
      <c r="CF85" s="7">
        <v>0</v>
      </c>
      <c r="CG85" s="7"/>
      <c r="CH85" s="7">
        <v>0</v>
      </c>
      <c r="CI85" s="7">
        <v>6.6613381477509402E-16</v>
      </c>
      <c r="CJ85" s="7">
        <v>6.5158040767343601E-6</v>
      </c>
      <c r="CK85" s="7">
        <v>4.3040011288297802E-6</v>
      </c>
      <c r="CL85" s="7">
        <v>1.52039253218383E-5</v>
      </c>
      <c r="CM85" s="7">
        <v>0.27829888247526302</v>
      </c>
      <c r="CN85" s="7">
        <v>0.30280595961547901</v>
      </c>
      <c r="CO85" s="7">
        <v>0.96743421514332795</v>
      </c>
      <c r="CP85" s="7">
        <v>0.59756710186756701</v>
      </c>
      <c r="CQ85" s="7">
        <v>0.25137941726690399</v>
      </c>
      <c r="CR85" s="7">
        <v>0.32786396794731298</v>
      </c>
      <c r="CS85" s="7">
        <v>0.279125500030455</v>
      </c>
      <c r="CT85" s="7">
        <v>0.93935263810560499</v>
      </c>
      <c r="CU85" s="7">
        <v>0.484347378523176</v>
      </c>
      <c r="CV85" s="7">
        <v>6.8882946370112403E-3</v>
      </c>
      <c r="CW85" s="7">
        <v>7.7289013662884502E-5</v>
      </c>
      <c r="CX85" s="7">
        <v>2.9788027375986102E-2</v>
      </c>
      <c r="CY85" s="7">
        <v>0.216405120352618</v>
      </c>
      <c r="CZ85" s="7">
        <v>0.27901547892718098</v>
      </c>
      <c r="DA85" s="7">
        <v>9.2580420018319107E-2</v>
      </c>
      <c r="DB85" s="7">
        <v>0.41405913355506502</v>
      </c>
      <c r="DC85" s="7">
        <v>0.12175027514037701</v>
      </c>
      <c r="DD85" s="7">
        <v>3.2458207309016301E-5</v>
      </c>
      <c r="DE85" s="7">
        <v>2.36474173576084E-10</v>
      </c>
      <c r="DF85" s="7">
        <v>6.6898485656461601E-2</v>
      </c>
      <c r="DG85" s="8">
        <v>7.76661223444719E-2</v>
      </c>
    </row>
    <row r="86" spans="1:111">
      <c r="A86" s="13" t="s">
        <v>84</v>
      </c>
      <c r="B86" s="6">
        <v>0.14587401474217199</v>
      </c>
      <c r="C86" s="7">
        <v>1.44304114656235E-2</v>
      </c>
      <c r="D86" s="7">
        <v>0.553047175073338</v>
      </c>
      <c r="E86" s="7">
        <v>5.1296626589807399E-3</v>
      </c>
      <c r="F86" s="7">
        <v>0.38980736223284901</v>
      </c>
      <c r="G86" s="7">
        <v>0.24964654368690001</v>
      </c>
      <c r="H86" s="7">
        <v>4.5368917992407297E-2</v>
      </c>
      <c r="I86" s="7">
        <v>2.5580243766167899E-2</v>
      </c>
      <c r="J86" s="7">
        <v>0.40816234664869999</v>
      </c>
      <c r="K86" s="7">
        <v>6.5724826832060504E-2</v>
      </c>
      <c r="L86" s="7">
        <v>0.25112711132966498</v>
      </c>
      <c r="M86" s="7">
        <v>5.6877641629857797E-2</v>
      </c>
      <c r="N86" s="7">
        <v>0.74540236087473899</v>
      </c>
      <c r="O86" s="7">
        <v>0.186395641689685</v>
      </c>
      <c r="P86" s="7">
        <v>0.88037000008564403</v>
      </c>
      <c r="Q86" s="7">
        <v>3.7388533700536901E-2</v>
      </c>
      <c r="R86" s="7">
        <v>2.3177489068993799E-2</v>
      </c>
      <c r="S86" s="7">
        <v>0.89140327362199401</v>
      </c>
      <c r="T86" s="7">
        <v>0.30996709703827202</v>
      </c>
      <c r="U86" s="7">
        <v>9.9934040049145505E-3</v>
      </c>
      <c r="V86" s="7">
        <v>1.05776975178884E-7</v>
      </c>
      <c r="W86" s="7">
        <v>0.544411219350453</v>
      </c>
      <c r="X86" s="7">
        <v>3.7218786536188403E-2</v>
      </c>
      <c r="Y86" s="7">
        <v>0.35536140847444297</v>
      </c>
      <c r="Z86" s="7">
        <v>0.12714253632498099</v>
      </c>
      <c r="AA86" s="7">
        <v>2.2883876352612902E-2</v>
      </c>
      <c r="AB86" s="7">
        <v>4.5203076016154101E-2</v>
      </c>
      <c r="AC86" s="7">
        <v>0.27296893731880201</v>
      </c>
      <c r="AD86" s="7">
        <v>0.98670962324448197</v>
      </c>
      <c r="AE86" s="7">
        <v>3.08312197693184E-3</v>
      </c>
      <c r="AF86" s="7">
        <v>9.9285015352280806E-2</v>
      </c>
      <c r="AG86" s="7">
        <v>0.79650609432224595</v>
      </c>
      <c r="AH86" s="7">
        <v>5.5944861301082697E-3</v>
      </c>
      <c r="AI86" s="7">
        <v>3.6768308938173199E-4</v>
      </c>
      <c r="AJ86" s="7">
        <v>1.07591461895762E-4</v>
      </c>
      <c r="AK86" s="7">
        <v>0.103761881564248</v>
      </c>
      <c r="AL86" s="7">
        <v>6.3326642677305998E-3</v>
      </c>
      <c r="AM86" s="7">
        <v>6.6930662442552498E-3</v>
      </c>
      <c r="AN86" s="7">
        <v>1.9597055304238799E-2</v>
      </c>
      <c r="AO86" s="7">
        <v>0.39432238945523501</v>
      </c>
      <c r="AP86" s="7">
        <v>2.1832943110311499E-5</v>
      </c>
      <c r="AQ86" s="7">
        <v>1.7570346066975198E-8</v>
      </c>
      <c r="AR86" s="7">
        <v>4.1703118226266203E-5</v>
      </c>
      <c r="AS86" s="7">
        <v>6.1567661133228296E-3</v>
      </c>
      <c r="AT86" s="7">
        <v>0.11704560229333499</v>
      </c>
      <c r="AU86" s="7">
        <v>0.57262874637574201</v>
      </c>
      <c r="AV86" s="7">
        <v>0.50444982743175903</v>
      </c>
      <c r="AW86" s="7">
        <v>0.88992222092939499</v>
      </c>
      <c r="AX86" s="7">
        <v>3.4437505838669197E-4</v>
      </c>
      <c r="AY86" s="7">
        <v>1.3781613370986701E-3</v>
      </c>
      <c r="AZ86" s="7">
        <v>2.8323766628321999E-3</v>
      </c>
      <c r="BA86" s="7">
        <v>3.29062308163579E-2</v>
      </c>
      <c r="BB86" s="7">
        <v>3.6158738177637199E-2</v>
      </c>
      <c r="BC86" s="7">
        <v>1.2924042192932199E-3</v>
      </c>
      <c r="BD86" s="7">
        <v>4.5971955711765497E-3</v>
      </c>
      <c r="BE86" s="7">
        <v>0.67347410903435601</v>
      </c>
      <c r="BF86" s="7">
        <v>1.7170797223120501E-3</v>
      </c>
      <c r="BG86" s="7">
        <v>0.634752499284024</v>
      </c>
      <c r="BH86" s="7">
        <v>3.8562961712784702E-9</v>
      </c>
      <c r="BI86" s="7">
        <v>0.112811606703363</v>
      </c>
      <c r="BJ86" s="7">
        <v>1.9884190880710101E-3</v>
      </c>
      <c r="BK86" s="7">
        <v>1.4940661096751701E-5</v>
      </c>
      <c r="BL86" s="7">
        <v>1.6617731576288101E-2</v>
      </c>
      <c r="BM86" s="7">
        <v>1.9374407724345798E-2</v>
      </c>
      <c r="BN86" s="7">
        <v>2.45617865157755E-7</v>
      </c>
      <c r="BO86" s="7">
        <v>9.0742492315765092E-3</v>
      </c>
      <c r="BP86" s="7">
        <v>0.153108382630887</v>
      </c>
      <c r="BQ86" s="7">
        <v>1.50231157867164E-5</v>
      </c>
      <c r="BR86" s="7">
        <v>4.2986775801376904E-3</v>
      </c>
      <c r="BS86" s="7">
        <v>9.6917435646250993E-3</v>
      </c>
      <c r="BT86" s="7">
        <v>2.75230425117456E-8</v>
      </c>
      <c r="BU86" s="7">
        <v>1.71997852493888E-6</v>
      </c>
      <c r="BV86" s="7">
        <v>1.2935865005836401E-4</v>
      </c>
      <c r="BW86" s="7">
        <v>2.1699112382478301E-6</v>
      </c>
      <c r="BX86" s="7">
        <v>2.4989998582269901E-4</v>
      </c>
      <c r="BY86" s="7">
        <v>1.6730886818865399E-3</v>
      </c>
      <c r="BZ86" s="7">
        <v>0.43096132554787597</v>
      </c>
      <c r="CA86" s="7">
        <v>2.2482066350892901E-4</v>
      </c>
      <c r="CB86" s="7">
        <v>1.3120908327035599E-4</v>
      </c>
      <c r="CC86" s="7">
        <v>0</v>
      </c>
      <c r="CD86" s="7">
        <v>7.2775823492865002E-2</v>
      </c>
      <c r="CE86" s="7">
        <v>1.2725820397463401E-11</v>
      </c>
      <c r="CF86" s="7">
        <v>0</v>
      </c>
      <c r="CG86" s="7">
        <v>0</v>
      </c>
      <c r="CH86" s="7"/>
      <c r="CI86" s="7">
        <v>0</v>
      </c>
      <c r="CJ86" s="7">
        <v>9.6247454450804103E-12</v>
      </c>
      <c r="CK86" s="7">
        <v>2.6319875168212498E-9</v>
      </c>
      <c r="CL86" s="7">
        <v>1.1803891197814701E-12</v>
      </c>
      <c r="CM86" s="7">
        <v>0.85207068357670401</v>
      </c>
      <c r="CN86" s="7">
        <v>7.6091486041329802E-4</v>
      </c>
      <c r="CO86" s="7">
        <v>0.181726032628447</v>
      </c>
      <c r="CP86" s="7">
        <v>3.4909007762748502E-2</v>
      </c>
      <c r="CQ86" s="7">
        <v>0.19349552256298599</v>
      </c>
      <c r="CR86" s="7">
        <v>0.25772330570509999</v>
      </c>
      <c r="CS86" s="7">
        <v>0.213632251919432</v>
      </c>
      <c r="CT86" s="7">
        <v>0.18908252187861099</v>
      </c>
      <c r="CU86" s="7">
        <v>3.50834956318069E-3</v>
      </c>
      <c r="CV86" s="7">
        <v>0.189359809895329</v>
      </c>
      <c r="CW86" s="7">
        <v>4.0467271033683998E-5</v>
      </c>
      <c r="CX86" s="7">
        <v>0.39005683626870302</v>
      </c>
      <c r="CY86" s="7">
        <v>0.29380400862956702</v>
      </c>
      <c r="CZ86" s="7">
        <v>0.31605421446750298</v>
      </c>
      <c r="DA86" s="7">
        <v>0.683520391877672</v>
      </c>
      <c r="DB86" s="7">
        <v>2.0804337708562E-2</v>
      </c>
      <c r="DC86" s="7">
        <v>0.17227219600319099</v>
      </c>
      <c r="DD86" s="7">
        <v>5.5774091996552101E-4</v>
      </c>
      <c r="DE86" s="7">
        <v>4.5831193395962099E-7</v>
      </c>
      <c r="DF86" s="7">
        <v>1.7371625738777499E-2</v>
      </c>
      <c r="DG86" s="8">
        <v>5.4660757751401302E-4</v>
      </c>
    </row>
    <row r="87" spans="1:111">
      <c r="A87" s="13" t="s">
        <v>85</v>
      </c>
      <c r="B87" s="6">
        <v>0.97255596754273799</v>
      </c>
      <c r="C87" s="7">
        <v>0.177647803459135</v>
      </c>
      <c r="D87" s="7">
        <v>0.98922395874037505</v>
      </c>
      <c r="E87" s="7">
        <v>0.70577354566668704</v>
      </c>
      <c r="F87" s="7">
        <v>0.66020757115516004</v>
      </c>
      <c r="G87" s="7">
        <v>0.72522683873409299</v>
      </c>
      <c r="H87" s="7">
        <v>9.0091863187952398E-2</v>
      </c>
      <c r="I87" s="7">
        <v>0.52279961684017096</v>
      </c>
      <c r="J87" s="7">
        <v>0.44455880907590001</v>
      </c>
      <c r="K87" s="7">
        <v>0.237246053595146</v>
      </c>
      <c r="L87" s="7">
        <v>0.14984849969966499</v>
      </c>
      <c r="M87" s="7">
        <v>0.228363160949314</v>
      </c>
      <c r="N87" s="7">
        <v>1.6122817582497902E-2</v>
      </c>
      <c r="O87" s="7">
        <v>0.107755227686084</v>
      </c>
      <c r="P87" s="7">
        <v>0.22243334824410399</v>
      </c>
      <c r="Q87" s="7">
        <v>0.502624421225499</v>
      </c>
      <c r="R87" s="7">
        <v>9.9915473250234296E-2</v>
      </c>
      <c r="S87" s="7">
        <v>0.63234504625488197</v>
      </c>
      <c r="T87" s="7">
        <v>0.13177863359843001</v>
      </c>
      <c r="U87" s="7">
        <v>1.6805651040701099E-3</v>
      </c>
      <c r="V87" s="7">
        <v>1.5666625538246501E-4</v>
      </c>
      <c r="W87" s="7">
        <v>0.55299277630843802</v>
      </c>
      <c r="X87" s="7">
        <v>0.193509447948011</v>
      </c>
      <c r="Y87" s="7">
        <v>0.50316278678787696</v>
      </c>
      <c r="Z87" s="7">
        <v>0.51031973573507705</v>
      </c>
      <c r="AA87" s="7">
        <v>2.0898554507596999E-2</v>
      </c>
      <c r="AB87" s="7">
        <v>0.23604651100753299</v>
      </c>
      <c r="AC87" s="7">
        <v>7.9818875006656395E-2</v>
      </c>
      <c r="AD87" s="7">
        <v>7.9367340630134495E-2</v>
      </c>
      <c r="AE87" s="7">
        <v>9.2829360324313104E-2</v>
      </c>
      <c r="AF87" s="7">
        <v>1.09049683851441E-2</v>
      </c>
      <c r="AG87" s="7">
        <v>0.40934720896429999</v>
      </c>
      <c r="AH87" s="7">
        <v>2.1341467121089898E-3</v>
      </c>
      <c r="AI87" s="7">
        <v>0.63065325386537496</v>
      </c>
      <c r="AJ87" s="7">
        <v>4.2447617250638298E-3</v>
      </c>
      <c r="AK87" s="7">
        <v>0.32955512674165299</v>
      </c>
      <c r="AL87" s="7">
        <v>0.64123626674341305</v>
      </c>
      <c r="AM87" s="7">
        <v>8.5775498803969397E-2</v>
      </c>
      <c r="AN87" s="7">
        <v>0.78676143747622196</v>
      </c>
      <c r="AO87" s="7">
        <v>3.9626361392746098E-2</v>
      </c>
      <c r="AP87" s="7">
        <v>1.5993349611753699E-4</v>
      </c>
      <c r="AQ87" s="7">
        <v>1.2969108962312999E-5</v>
      </c>
      <c r="AR87" s="7">
        <v>2.7250504142095601E-7</v>
      </c>
      <c r="AS87" s="7">
        <v>0.95673965546184103</v>
      </c>
      <c r="AT87" s="7">
        <v>5.6792009474793104E-4</v>
      </c>
      <c r="AU87" s="7">
        <v>4.89661638897232E-3</v>
      </c>
      <c r="AV87" s="7">
        <v>0.53681021724712796</v>
      </c>
      <c r="AW87" s="7">
        <v>0.33202472087447599</v>
      </c>
      <c r="AX87" s="7">
        <v>0.38636107811703102</v>
      </c>
      <c r="AY87" s="7">
        <v>0.66904412104233002</v>
      </c>
      <c r="AZ87" s="7">
        <v>1.7390377228660301E-2</v>
      </c>
      <c r="BA87" s="7">
        <v>7.1541619298365301E-4</v>
      </c>
      <c r="BB87" s="7">
        <v>0.95508187166421699</v>
      </c>
      <c r="BC87" s="7">
        <v>1.0274588384251399E-4</v>
      </c>
      <c r="BD87" s="7">
        <v>0.97650825815549602</v>
      </c>
      <c r="BE87" s="7">
        <v>9.6225587867293294E-2</v>
      </c>
      <c r="BF87" s="7">
        <v>8.8583586982486306E-2</v>
      </c>
      <c r="BG87" s="7">
        <v>1.3339845304605199E-4</v>
      </c>
      <c r="BH87" s="7">
        <v>9.3661030042824206E-9</v>
      </c>
      <c r="BI87" s="7">
        <v>6.8650814714521502E-3</v>
      </c>
      <c r="BJ87" s="7">
        <v>1.6289703811185101E-2</v>
      </c>
      <c r="BK87" s="7">
        <v>5.4894477463651698E-5</v>
      </c>
      <c r="BL87" s="7">
        <v>2.51784362645797E-2</v>
      </c>
      <c r="BM87" s="7">
        <v>2.4902582464658701E-4</v>
      </c>
      <c r="BN87" s="7">
        <v>3.2425816738790303E-5</v>
      </c>
      <c r="BO87" s="7">
        <v>3.1702801656536802E-3</v>
      </c>
      <c r="BP87" s="7">
        <v>7.1585315615670095E-2</v>
      </c>
      <c r="BQ87" s="7">
        <v>6.1793244610086596E-7</v>
      </c>
      <c r="BR87" s="7">
        <v>2.9831612588666599E-2</v>
      </c>
      <c r="BS87" s="7">
        <v>0.20877580914589799</v>
      </c>
      <c r="BT87" s="7">
        <v>1.00548058767913E-9</v>
      </c>
      <c r="BU87" s="7">
        <v>1.7726620171743E-10</v>
      </c>
      <c r="BV87" s="7">
        <v>4.65561159554095E-4</v>
      </c>
      <c r="BW87" s="7">
        <v>4.2098700865356198E-5</v>
      </c>
      <c r="BX87" s="7">
        <v>2.9300218532422002E-2</v>
      </c>
      <c r="BY87" s="7">
        <v>2.1541095272583602E-3</v>
      </c>
      <c r="BZ87" s="7">
        <v>4.1529574853656603E-2</v>
      </c>
      <c r="CA87" s="7">
        <v>7.3343746835652395E-5</v>
      </c>
      <c r="CB87" s="7">
        <v>7.6399981121522098E-6</v>
      </c>
      <c r="CC87" s="7">
        <v>2.2204460492503099E-15</v>
      </c>
      <c r="CD87" s="7">
        <v>1.76812637815371E-3</v>
      </c>
      <c r="CE87" s="7">
        <v>5.2342397083293701E-10</v>
      </c>
      <c r="CF87" s="7">
        <v>2.0139445666700299E-12</v>
      </c>
      <c r="CG87" s="7">
        <v>6.6613381477509402E-16</v>
      </c>
      <c r="CH87" s="7">
        <v>0</v>
      </c>
      <c r="CI87" s="7"/>
      <c r="CJ87" s="7">
        <v>8.8251628227453693E-12</v>
      </c>
      <c r="CK87" s="7">
        <v>0</v>
      </c>
      <c r="CL87" s="7">
        <v>5.83844084189877E-12</v>
      </c>
      <c r="CM87" s="7">
        <v>5.9455702115851501E-5</v>
      </c>
      <c r="CN87" s="7">
        <v>5.21968578361953E-5</v>
      </c>
      <c r="CO87" s="7">
        <v>0.42889264440060199</v>
      </c>
      <c r="CP87" s="7">
        <v>0.478841442861345</v>
      </c>
      <c r="CQ87" s="7">
        <v>3.92958777949051E-2</v>
      </c>
      <c r="CR87" s="7">
        <v>2.6501871567419E-2</v>
      </c>
      <c r="CS87" s="7">
        <v>0.152003165852791</v>
      </c>
      <c r="CT87" s="7">
        <v>3.2271175189999599E-2</v>
      </c>
      <c r="CU87" s="7">
        <v>0.20066497925384799</v>
      </c>
      <c r="CV87" s="7">
        <v>1.86064928270024E-3</v>
      </c>
      <c r="CW87" s="7">
        <v>2.9103333041291501E-5</v>
      </c>
      <c r="CX87" s="7">
        <v>5.1544405735812801E-2</v>
      </c>
      <c r="CY87" s="7">
        <v>0.18090344932274599</v>
      </c>
      <c r="CZ87" s="7">
        <v>0.85023326289561396</v>
      </c>
      <c r="DA87" s="7">
        <v>0.249250910852163</v>
      </c>
      <c r="DB87" s="7">
        <v>5.2261608465608698E-2</v>
      </c>
      <c r="DC87" s="7">
        <v>0.27584488652760902</v>
      </c>
      <c r="DD87" s="7">
        <v>3.9289955227639301E-4</v>
      </c>
      <c r="DE87" s="7">
        <v>1.2785484226896E-7</v>
      </c>
      <c r="DF87" s="7">
        <v>6.3955392739198898E-3</v>
      </c>
      <c r="DG87" s="8">
        <v>6.3517746172525605E-5</v>
      </c>
    </row>
    <row r="88" spans="1:111">
      <c r="A88" s="13" t="s">
        <v>86</v>
      </c>
      <c r="B88" s="6">
        <v>0.70885822415434796</v>
      </c>
      <c r="C88" s="7">
        <v>0.21542123160552401</v>
      </c>
      <c r="D88" s="7">
        <v>0.48796885618729102</v>
      </c>
      <c r="E88" s="7">
        <v>0.59197956841632504</v>
      </c>
      <c r="F88" s="7">
        <v>0.162037486346537</v>
      </c>
      <c r="G88" s="7">
        <v>0.59232079659794701</v>
      </c>
      <c r="H88" s="7">
        <v>6.8845857249536305E-2</v>
      </c>
      <c r="I88" s="7">
        <v>0.62256775104441697</v>
      </c>
      <c r="J88" s="7">
        <v>0.88290727312186101</v>
      </c>
      <c r="K88" s="7">
        <v>5.8980425255414897E-3</v>
      </c>
      <c r="L88" s="7">
        <v>0.64217095727170104</v>
      </c>
      <c r="M88" s="7">
        <v>0.39092107127182102</v>
      </c>
      <c r="N88" s="7">
        <v>0.15908570856823401</v>
      </c>
      <c r="O88" s="7">
        <v>0.75244550841856706</v>
      </c>
      <c r="P88" s="7">
        <v>0.84660358288500903</v>
      </c>
      <c r="Q88" s="7">
        <v>0.168896846729606</v>
      </c>
      <c r="R88" s="7">
        <v>0.59269620384130095</v>
      </c>
      <c r="S88" s="7">
        <v>0.56881439149757995</v>
      </c>
      <c r="T88" s="7">
        <v>3.4445503529148401E-2</v>
      </c>
      <c r="U88" s="7">
        <v>0.123162844260561</v>
      </c>
      <c r="V88" s="7">
        <v>5.31351950502268E-3</v>
      </c>
      <c r="W88" s="7">
        <v>5.7793041658328097E-2</v>
      </c>
      <c r="X88" s="7">
        <v>4.73660164783309E-2</v>
      </c>
      <c r="Y88" s="7">
        <v>0.65221587510479595</v>
      </c>
      <c r="Z88" s="7">
        <v>8.1069173182390895E-3</v>
      </c>
      <c r="AA88" s="7">
        <v>0.10901203810238801</v>
      </c>
      <c r="AB88" s="7">
        <v>0.16326796980880101</v>
      </c>
      <c r="AC88" s="7">
        <v>1.4610142269710901E-2</v>
      </c>
      <c r="AD88" s="7">
        <v>6.19088884106231E-2</v>
      </c>
      <c r="AE88" s="7">
        <v>0.164430900877683</v>
      </c>
      <c r="AF88" s="7">
        <v>7.9140742722132503E-3</v>
      </c>
      <c r="AG88" s="7">
        <v>9.3743616706348301E-2</v>
      </c>
      <c r="AH88" s="7">
        <v>3.5289245989535999E-2</v>
      </c>
      <c r="AI88" s="7">
        <v>0.39574500377621402</v>
      </c>
      <c r="AJ88" s="7">
        <v>1.3680380098040101E-3</v>
      </c>
      <c r="AK88" s="7">
        <v>0.285342520284109</v>
      </c>
      <c r="AL88" s="7">
        <v>0.84596029398376504</v>
      </c>
      <c r="AM88" s="7">
        <v>0.21265873656772999</v>
      </c>
      <c r="AN88" s="7">
        <v>0.35543990657439301</v>
      </c>
      <c r="AO88" s="7">
        <v>0.138477833245398</v>
      </c>
      <c r="AP88" s="7">
        <v>5.9830422838302905E-8</v>
      </c>
      <c r="AQ88" s="7">
        <v>1.38690843476375E-3</v>
      </c>
      <c r="AR88" s="7">
        <v>7.4442800126028899E-5</v>
      </c>
      <c r="AS88" s="7">
        <v>0.96980624002756999</v>
      </c>
      <c r="AT88" s="7">
        <v>1.1356772950943401E-6</v>
      </c>
      <c r="AU88" s="7">
        <v>0.25708257848525201</v>
      </c>
      <c r="AV88" s="7">
        <v>2.1811483293765501E-4</v>
      </c>
      <c r="AW88" s="7">
        <v>0.49473975232667</v>
      </c>
      <c r="AX88" s="7">
        <v>7.88143761169691E-3</v>
      </c>
      <c r="AY88" s="7">
        <v>0.71878992022074095</v>
      </c>
      <c r="AZ88" s="7">
        <v>3.0493754350616499E-2</v>
      </c>
      <c r="BA88" s="7">
        <v>5.4851742559088E-2</v>
      </c>
      <c r="BB88" s="7">
        <v>9.2641640808577105E-2</v>
      </c>
      <c r="BC88" s="7">
        <v>1.4016931438286299E-2</v>
      </c>
      <c r="BD88" s="7">
        <v>0.58563845150917104</v>
      </c>
      <c r="BE88" s="7">
        <v>1.29862723919545E-2</v>
      </c>
      <c r="BF88" s="7">
        <v>0.22108118877883901</v>
      </c>
      <c r="BG88" s="7">
        <v>2.5363656039480999E-3</v>
      </c>
      <c r="BH88" s="7">
        <v>3.91309207259383E-11</v>
      </c>
      <c r="BI88" s="7">
        <v>3.9480084163472399E-3</v>
      </c>
      <c r="BJ88" s="7">
        <v>1.05624684428447E-2</v>
      </c>
      <c r="BK88" s="7">
        <v>0.16603371816298201</v>
      </c>
      <c r="BL88" s="7">
        <v>0.77094604952172996</v>
      </c>
      <c r="BM88" s="7">
        <v>1.46025684236384E-3</v>
      </c>
      <c r="BN88" s="7">
        <v>3.1320761229025601E-7</v>
      </c>
      <c r="BO88" s="7">
        <v>3.7040293905009597E-2</v>
      </c>
      <c r="BP88" s="7">
        <v>7.2944816515566599E-2</v>
      </c>
      <c r="BQ88" s="7">
        <v>4.11954670376247E-8</v>
      </c>
      <c r="BR88" s="7">
        <v>6.6405181579468398E-2</v>
      </c>
      <c r="BS88" s="7">
        <v>0.21524403471980499</v>
      </c>
      <c r="BT88" s="7">
        <v>2.5162431116498899E-7</v>
      </c>
      <c r="BU88" s="7">
        <v>1.88510287379984E-7</v>
      </c>
      <c r="BV88" s="7">
        <v>2.1196240584942001E-7</v>
      </c>
      <c r="BW88" s="7">
        <v>3.3742284966109497E-8</v>
      </c>
      <c r="BX88" s="7">
        <v>7.6521318967910402E-3</v>
      </c>
      <c r="BY88" s="7">
        <v>2.3110991640984402E-3</v>
      </c>
      <c r="BZ88" s="7">
        <v>3.6691347296611298E-3</v>
      </c>
      <c r="CA88" s="7">
        <v>2.9641061606358E-3</v>
      </c>
      <c r="CB88" s="7">
        <v>1.40814355463181E-3</v>
      </c>
      <c r="CC88" s="7">
        <v>2.5274303339095601E-7</v>
      </c>
      <c r="CD88" s="7">
        <v>1.25028069722033E-3</v>
      </c>
      <c r="CE88" s="7">
        <v>1.4659085256694101E-3</v>
      </c>
      <c r="CF88" s="7">
        <v>6.3102030043449301E-6</v>
      </c>
      <c r="CG88" s="7">
        <v>6.5158040767343601E-6</v>
      </c>
      <c r="CH88" s="7">
        <v>9.6247454450804103E-12</v>
      </c>
      <c r="CI88" s="7">
        <v>8.8251628227453693E-12</v>
      </c>
      <c r="CJ88" s="7"/>
      <c r="CK88" s="7">
        <v>0</v>
      </c>
      <c r="CL88" s="7">
        <v>0</v>
      </c>
      <c r="CM88" s="7">
        <v>3.9997269611013999E-5</v>
      </c>
      <c r="CN88" s="7">
        <v>1.07960018702613E-7</v>
      </c>
      <c r="CO88" s="7">
        <v>0.46382820073173198</v>
      </c>
      <c r="CP88" s="7">
        <v>0.54298289900861596</v>
      </c>
      <c r="CQ88" s="7">
        <v>0.17745613900141499</v>
      </c>
      <c r="CR88" s="7">
        <v>0.227045944501514</v>
      </c>
      <c r="CS88" s="7">
        <v>0.49292211860521101</v>
      </c>
      <c r="CT88" s="7">
        <v>0.27585148281611599</v>
      </c>
      <c r="CU88" s="7">
        <v>0.39406420770373302</v>
      </c>
      <c r="CV88" s="7">
        <v>9.6533604392870204E-2</v>
      </c>
      <c r="CW88" s="7">
        <v>3.2310318013981701E-3</v>
      </c>
      <c r="CX88" s="7">
        <v>3.7192033137989399E-3</v>
      </c>
      <c r="CY88" s="7">
        <v>0.54666987393042599</v>
      </c>
      <c r="CZ88" s="7">
        <v>0.67336231259370305</v>
      </c>
      <c r="DA88" s="7">
        <v>2.9279519645037898E-2</v>
      </c>
      <c r="DB88" s="7">
        <v>0.14889530011057101</v>
      </c>
      <c r="DC88" s="7">
        <v>0.25770553164654902</v>
      </c>
      <c r="DD88" s="7">
        <v>2.9165969361968401E-3</v>
      </c>
      <c r="DE88" s="7">
        <v>1.2384775982532401E-7</v>
      </c>
      <c r="DF88" s="7">
        <v>2.6248627199544301E-2</v>
      </c>
      <c r="DG88" s="8">
        <v>4.1795685221224199E-5</v>
      </c>
    </row>
    <row r="89" spans="1:111">
      <c r="A89" s="13" t="s">
        <v>87</v>
      </c>
      <c r="B89" s="6">
        <v>8.0263198684120199E-2</v>
      </c>
      <c r="C89" s="7">
        <v>0.40889236565450499</v>
      </c>
      <c r="D89" s="7">
        <v>0.17806822235710401</v>
      </c>
      <c r="E89" s="7">
        <v>0.50110792588812303</v>
      </c>
      <c r="F89" s="7">
        <v>0.73801839663315905</v>
      </c>
      <c r="G89" s="7">
        <v>0.49450867453025199</v>
      </c>
      <c r="H89" s="7">
        <v>0.362971880040937</v>
      </c>
      <c r="I89" s="7">
        <v>0.20385772062671201</v>
      </c>
      <c r="J89" s="7">
        <v>0.16287602003777299</v>
      </c>
      <c r="K89" s="7">
        <v>3.1335822005207299E-4</v>
      </c>
      <c r="L89" s="7">
        <v>1.05444250322886E-2</v>
      </c>
      <c r="M89" s="7">
        <v>0.33659691704968697</v>
      </c>
      <c r="N89" s="7">
        <v>1.0888692196055099E-2</v>
      </c>
      <c r="O89" s="7">
        <v>0.93714044143131303</v>
      </c>
      <c r="P89" s="7">
        <v>1.5451976524311699E-2</v>
      </c>
      <c r="Q89" s="7">
        <v>6.5730668373114004E-2</v>
      </c>
      <c r="R89" s="7">
        <v>6.8636838353991703E-2</v>
      </c>
      <c r="S89" s="7">
        <v>0.64092898467447401</v>
      </c>
      <c r="T89" s="7">
        <v>5.6373730432994797E-3</v>
      </c>
      <c r="U89" s="7">
        <v>3.6929300506471898E-8</v>
      </c>
      <c r="V89" s="7">
        <v>1.1221767745193099E-3</v>
      </c>
      <c r="W89" s="7">
        <v>5.3010312594471198E-2</v>
      </c>
      <c r="X89" s="7">
        <v>4.2499713290844497E-6</v>
      </c>
      <c r="Y89" s="7">
        <v>0.73078248004692503</v>
      </c>
      <c r="Z89" s="7">
        <v>0.66253547329526497</v>
      </c>
      <c r="AA89" s="7">
        <v>1.8943070635213398E-5</v>
      </c>
      <c r="AB89" s="7">
        <v>1.4184296567929499E-2</v>
      </c>
      <c r="AC89" s="7">
        <v>1.0780489380919101E-2</v>
      </c>
      <c r="AD89" s="7">
        <v>7.8338666275890002E-4</v>
      </c>
      <c r="AE89" s="7">
        <v>0.14596410798046899</v>
      </c>
      <c r="AF89" s="7">
        <v>1.7344552673970201E-3</v>
      </c>
      <c r="AG89" s="7">
        <v>0.30395813675654998</v>
      </c>
      <c r="AH89" s="7">
        <v>5.7120961342682604E-3</v>
      </c>
      <c r="AI89" s="7">
        <v>3.0548888380586701E-2</v>
      </c>
      <c r="AJ89" s="7">
        <v>1.56555514414447E-3</v>
      </c>
      <c r="AK89" s="7">
        <v>0.28354709746797702</v>
      </c>
      <c r="AL89" s="7">
        <v>0.65555184020123203</v>
      </c>
      <c r="AM89" s="7">
        <v>0.23444183519047199</v>
      </c>
      <c r="AN89" s="7">
        <v>0.14184470676768701</v>
      </c>
      <c r="AO89" s="7">
        <v>3.38381443839968E-2</v>
      </c>
      <c r="AP89" s="7">
        <v>1.03927639827361E-8</v>
      </c>
      <c r="AQ89" s="7">
        <v>8.4367035135812795E-7</v>
      </c>
      <c r="AR89" s="7">
        <v>5.9752203185325905E-13</v>
      </c>
      <c r="AS89" s="7">
        <v>0.15007496240670301</v>
      </c>
      <c r="AT89" s="7">
        <v>1.0886821000255501E-8</v>
      </c>
      <c r="AU89" s="7">
        <v>7.5927929410468698E-6</v>
      </c>
      <c r="AV89" s="7">
        <v>0.22258840754460699</v>
      </c>
      <c r="AW89" s="7">
        <v>0.23523841267252399</v>
      </c>
      <c r="AX89" s="7">
        <v>5.3964998013800203E-5</v>
      </c>
      <c r="AY89" s="7">
        <v>5.2821665033374203E-2</v>
      </c>
      <c r="AZ89" s="7">
        <v>1.17721045707517E-2</v>
      </c>
      <c r="BA89" s="7">
        <v>6.8032307376952899E-5</v>
      </c>
      <c r="BB89" s="7">
        <v>3.7744190983763901E-3</v>
      </c>
      <c r="BC89" s="7">
        <v>7.9707596953859599E-6</v>
      </c>
      <c r="BD89" s="7">
        <v>0.96686106681217998</v>
      </c>
      <c r="BE89" s="7">
        <v>5.4325647890713898E-3</v>
      </c>
      <c r="BF89" s="7">
        <v>7.4524590190157905E-2</v>
      </c>
      <c r="BG89" s="7">
        <v>6.8806582653735404E-10</v>
      </c>
      <c r="BH89" s="7">
        <v>4.4408920985006301E-16</v>
      </c>
      <c r="BI89" s="7">
        <v>4.8805642220983697E-6</v>
      </c>
      <c r="BJ89" s="7">
        <v>8.9338316806886198E-3</v>
      </c>
      <c r="BK89" s="7">
        <v>2.4030993907722099E-3</v>
      </c>
      <c r="BL89" s="7">
        <v>0.63869194101379101</v>
      </c>
      <c r="BM89" s="7">
        <v>2.3791723390553801E-4</v>
      </c>
      <c r="BN89" s="7">
        <v>3.0843290144133601E-8</v>
      </c>
      <c r="BO89" s="7">
        <v>9.8354096835784299E-6</v>
      </c>
      <c r="BP89" s="7">
        <v>1.21187499016657E-2</v>
      </c>
      <c r="BQ89" s="7">
        <v>2.8252955530661E-12</v>
      </c>
      <c r="BR89" s="7">
        <v>4.2505874345098303E-2</v>
      </c>
      <c r="BS89" s="7">
        <v>0.36562361614114902</v>
      </c>
      <c r="BT89" s="7">
        <v>2.19638478515805E-8</v>
      </c>
      <c r="BU89" s="7">
        <v>6.6189320691023599E-10</v>
      </c>
      <c r="BV89" s="7">
        <v>1.0160744645659701E-6</v>
      </c>
      <c r="BW89" s="7">
        <v>2.7350566256245698E-11</v>
      </c>
      <c r="BX89" s="7">
        <v>9.3396509386053206E-2</v>
      </c>
      <c r="BY89" s="7">
        <v>3.7986494810144898E-3</v>
      </c>
      <c r="BZ89" s="7">
        <v>2.54280339844093E-2</v>
      </c>
      <c r="CA89" s="7">
        <v>0.21871807025606299</v>
      </c>
      <c r="CB89" s="7">
        <v>0.181825378352622</v>
      </c>
      <c r="CC89" s="7">
        <v>4.1223022049230502E-6</v>
      </c>
      <c r="CD89" s="7">
        <v>6.5935701984662906E-2</v>
      </c>
      <c r="CE89" s="7">
        <v>1.20583688737583E-2</v>
      </c>
      <c r="CF89" s="7">
        <v>6.9349698026213201E-3</v>
      </c>
      <c r="CG89" s="7">
        <v>4.3040011288297802E-6</v>
      </c>
      <c r="CH89" s="7">
        <v>2.6319875168212498E-9</v>
      </c>
      <c r="CI89" s="7">
        <v>0</v>
      </c>
      <c r="CJ89" s="7">
        <v>0</v>
      </c>
      <c r="CK89" s="7"/>
      <c r="CL89" s="7">
        <v>0</v>
      </c>
      <c r="CM89" s="7">
        <v>4.4408920985006301E-16</v>
      </c>
      <c r="CN89" s="7">
        <v>2.74447131687339E-13</v>
      </c>
      <c r="CO89" s="7">
        <v>0.60381834368729903</v>
      </c>
      <c r="CP89" s="7">
        <v>0.69419594242343396</v>
      </c>
      <c r="CQ89" s="7">
        <v>5.5220406782760599E-2</v>
      </c>
      <c r="CR89" s="7">
        <v>5.1883220899610498E-2</v>
      </c>
      <c r="CS89" s="7">
        <v>0.12853240334723401</v>
      </c>
      <c r="CT89" s="7">
        <v>0.22474955204165001</v>
      </c>
      <c r="CU89" s="7">
        <v>5.7866389011997699E-2</v>
      </c>
      <c r="CV89" s="7">
        <v>1.51256289795429E-2</v>
      </c>
      <c r="CW89" s="7">
        <v>2.3682291193400898E-3</v>
      </c>
      <c r="CX89" s="7">
        <v>4.2640489551513099E-3</v>
      </c>
      <c r="CY89" s="7">
        <v>0.89903725960972602</v>
      </c>
      <c r="CZ89" s="7">
        <v>0.67529734981852296</v>
      </c>
      <c r="DA89" s="7">
        <v>0.60234397840314502</v>
      </c>
      <c r="DB89" s="7">
        <v>9.5859474465149294E-2</v>
      </c>
      <c r="DC89" s="7">
        <v>4.3178355986344598E-2</v>
      </c>
      <c r="DD89" s="7">
        <v>7.5199546562573896E-2</v>
      </c>
      <c r="DE89" s="7">
        <v>1.4467319183628601E-3</v>
      </c>
      <c r="DF89" s="7">
        <v>9.2244674090128403E-2</v>
      </c>
      <c r="DG89" s="8">
        <v>1.8329111224653302E-2</v>
      </c>
    </row>
    <row r="90" spans="1:111">
      <c r="A90" s="13" t="s">
        <v>88</v>
      </c>
      <c r="B90" s="6">
        <v>0.69427675801648903</v>
      </c>
      <c r="C90" s="7">
        <v>8.4432321544831906E-2</v>
      </c>
      <c r="D90" s="7">
        <v>0.67478627074359698</v>
      </c>
      <c r="E90" s="7">
        <v>0.74087966797025195</v>
      </c>
      <c r="F90" s="7">
        <v>0.82748833267256905</v>
      </c>
      <c r="G90" s="7">
        <v>0.14016618563219299</v>
      </c>
      <c r="H90" s="7">
        <v>0.17360763864566001</v>
      </c>
      <c r="I90" s="7">
        <v>0.103869671877428</v>
      </c>
      <c r="J90" s="7">
        <v>0.14140453469323799</v>
      </c>
      <c r="K90" s="7">
        <v>1.6330985813750601E-4</v>
      </c>
      <c r="L90" s="7">
        <v>6.6627031926280695E-5</v>
      </c>
      <c r="M90" s="7">
        <v>0.29947358246177402</v>
      </c>
      <c r="N90" s="7">
        <v>0.96726961790888999</v>
      </c>
      <c r="O90" s="7">
        <v>0.32725778423510099</v>
      </c>
      <c r="P90" s="7">
        <v>0.109482811873616</v>
      </c>
      <c r="Q90" s="7">
        <v>0.74145258817577797</v>
      </c>
      <c r="R90" s="7">
        <v>0.17967372319122299</v>
      </c>
      <c r="S90" s="7">
        <v>0.53216433078210201</v>
      </c>
      <c r="T90" s="7">
        <v>7.9579062224412397E-2</v>
      </c>
      <c r="U90" s="7">
        <v>9.0006891673155596E-7</v>
      </c>
      <c r="V90" s="7">
        <v>5.2327617033309803E-4</v>
      </c>
      <c r="W90" s="7">
        <v>0.27949143587560599</v>
      </c>
      <c r="X90" s="7">
        <v>1.6843465587279599E-3</v>
      </c>
      <c r="Y90" s="7">
        <v>0.197373966288796</v>
      </c>
      <c r="Z90" s="7">
        <v>0.62324879476454098</v>
      </c>
      <c r="AA90" s="7">
        <v>1.3136881315789901E-2</v>
      </c>
      <c r="AB90" s="7">
        <v>8.2900220065664304E-2</v>
      </c>
      <c r="AC90" s="7">
        <v>5.4145944705652503E-7</v>
      </c>
      <c r="AD90" s="7">
        <v>8.3391245371355904E-4</v>
      </c>
      <c r="AE90" s="7">
        <v>0.13803728202819701</v>
      </c>
      <c r="AF90" s="7">
        <v>1.57427161033086E-3</v>
      </c>
      <c r="AG90" s="7">
        <v>3.8906494805255299E-3</v>
      </c>
      <c r="AH90" s="7">
        <v>1.05605341951698E-4</v>
      </c>
      <c r="AI90" s="7">
        <v>1.5009705289603699E-4</v>
      </c>
      <c r="AJ90" s="7">
        <v>2.42870577240595E-5</v>
      </c>
      <c r="AK90" s="7">
        <v>4.19811000863746E-4</v>
      </c>
      <c r="AL90" s="7">
        <v>1.32261232249853E-3</v>
      </c>
      <c r="AM90" s="7">
        <v>2.7446652966034402E-4</v>
      </c>
      <c r="AN90" s="7">
        <v>1.05493555778269E-4</v>
      </c>
      <c r="AO90" s="7">
        <v>0.895817940216596</v>
      </c>
      <c r="AP90" s="7">
        <v>8.0281740287939697E-3</v>
      </c>
      <c r="AQ90" s="7">
        <v>2.5144369271146199E-6</v>
      </c>
      <c r="AR90" s="7">
        <v>1.11309185149011E-5</v>
      </c>
      <c r="AS90" s="7">
        <v>3.53686217310685E-2</v>
      </c>
      <c r="AT90" s="7">
        <v>4.51565499158098E-2</v>
      </c>
      <c r="AU90" s="7">
        <v>2.1603836762351699E-4</v>
      </c>
      <c r="AV90" s="7">
        <v>0.68050707579486602</v>
      </c>
      <c r="AW90" s="7">
        <v>0.34864982185843002</v>
      </c>
      <c r="AX90" s="7">
        <v>1.3990930563867501E-5</v>
      </c>
      <c r="AY90" s="7">
        <v>7.5537753687728902E-3</v>
      </c>
      <c r="AZ90" s="7">
        <v>1.9110409424961401E-2</v>
      </c>
      <c r="BA90" s="7">
        <v>1.1977660915096799E-5</v>
      </c>
      <c r="BB90" s="7">
        <v>1.5909253225203202E-2</v>
      </c>
      <c r="BC90" s="7">
        <v>6.7842745926474102E-3</v>
      </c>
      <c r="BD90" s="7">
        <v>0.97541007327006901</v>
      </c>
      <c r="BE90" s="7">
        <v>0.113005048453547</v>
      </c>
      <c r="BF90" s="7">
        <v>6.9203571768302802E-2</v>
      </c>
      <c r="BG90" s="7">
        <v>2.56015539572552E-5</v>
      </c>
      <c r="BH90" s="7">
        <v>2.56717314073285E-10</v>
      </c>
      <c r="BI90" s="7">
        <v>7.9688049701052092E-3</v>
      </c>
      <c r="BJ90" s="7">
        <v>2.7805701382648301E-2</v>
      </c>
      <c r="BK90" s="7">
        <v>2.43800914280889E-4</v>
      </c>
      <c r="BL90" s="7">
        <v>1.20765543170558E-2</v>
      </c>
      <c r="BM90" s="7">
        <v>3.55295317507478E-2</v>
      </c>
      <c r="BN90" s="7">
        <v>2.9521638467144798E-9</v>
      </c>
      <c r="BO90" s="7">
        <v>1.2468818011957E-4</v>
      </c>
      <c r="BP90" s="7">
        <v>0.23508100193725801</v>
      </c>
      <c r="BQ90" s="7">
        <v>1.8078964991730099E-9</v>
      </c>
      <c r="BR90" s="7">
        <v>6.3122872324017406E-5</v>
      </c>
      <c r="BS90" s="7">
        <v>0.87121109939737995</v>
      </c>
      <c r="BT90" s="7">
        <v>5.4176663155658402E-11</v>
      </c>
      <c r="BU90" s="7">
        <v>2.73159272978774E-12</v>
      </c>
      <c r="BV90" s="7">
        <v>4.6430309241785002E-7</v>
      </c>
      <c r="BW90" s="7">
        <v>4.1261838390482798E-10</v>
      </c>
      <c r="BX90" s="7">
        <v>6.8169372690807305E-4</v>
      </c>
      <c r="BY90" s="7">
        <v>1.82809119041119E-2</v>
      </c>
      <c r="BZ90" s="7">
        <v>3.3987727885957497E-2</v>
      </c>
      <c r="CA90" s="7">
        <v>0.39792318782862102</v>
      </c>
      <c r="CB90" s="7">
        <v>0.27914707933975802</v>
      </c>
      <c r="CC90" s="7">
        <v>2.0299988379157699E-7</v>
      </c>
      <c r="CD90" s="7">
        <v>0.169251276562978</v>
      </c>
      <c r="CE90" s="7">
        <v>4.5952206977402099E-3</v>
      </c>
      <c r="CF90" s="7">
        <v>2.8374372822592898E-2</v>
      </c>
      <c r="CG90" s="7">
        <v>1.52039253218383E-5</v>
      </c>
      <c r="CH90" s="7">
        <v>1.1803891197814701E-12</v>
      </c>
      <c r="CI90" s="7">
        <v>5.83844084189877E-12</v>
      </c>
      <c r="CJ90" s="7">
        <v>0</v>
      </c>
      <c r="CK90" s="7">
        <v>0</v>
      </c>
      <c r="CL90" s="7"/>
      <c r="CM90" s="7">
        <v>4.4408920985006301E-15</v>
      </c>
      <c r="CN90" s="7">
        <v>0</v>
      </c>
      <c r="CO90" s="7">
        <v>0.92723060123582302</v>
      </c>
      <c r="CP90" s="7">
        <v>0.84312762835801003</v>
      </c>
      <c r="CQ90" s="7">
        <v>3.2156936201292299E-2</v>
      </c>
      <c r="CR90" s="7">
        <v>2.6021670027849299E-2</v>
      </c>
      <c r="CS90" s="7">
        <v>5.7480198482986897E-2</v>
      </c>
      <c r="CT90" s="7">
        <v>0.92465359712719897</v>
      </c>
      <c r="CU90" s="7">
        <v>1.3729787345084801E-4</v>
      </c>
      <c r="CV90" s="7">
        <v>0.26879571107556299</v>
      </c>
      <c r="CW90" s="7">
        <v>5.4907147082742497E-2</v>
      </c>
      <c r="CX90" s="7">
        <v>1.43626736989066E-3</v>
      </c>
      <c r="CY90" s="7">
        <v>0.81499034379270097</v>
      </c>
      <c r="CZ90" s="7">
        <v>0.59275330089061196</v>
      </c>
      <c r="DA90" s="7">
        <v>0.91155129305821603</v>
      </c>
      <c r="DB90" s="7">
        <v>1.3890451019034701E-2</v>
      </c>
      <c r="DC90" s="7">
        <v>4.8063488645049703E-2</v>
      </c>
      <c r="DD90" s="7">
        <v>4.9279391259043202E-2</v>
      </c>
      <c r="DE90" s="7">
        <v>2.2825009195104299E-4</v>
      </c>
      <c r="DF90" s="7">
        <v>0.12550823453295701</v>
      </c>
      <c r="DG90" s="8">
        <v>0.18004489442297</v>
      </c>
    </row>
    <row r="91" spans="1:111">
      <c r="A91" s="13" t="s">
        <v>89</v>
      </c>
      <c r="B91" s="6">
        <v>0.12859045914754499</v>
      </c>
      <c r="C91" s="7">
        <v>0.37731266650682699</v>
      </c>
      <c r="D91" s="7">
        <v>0.33914639889672299</v>
      </c>
      <c r="E91" s="7">
        <v>0.30226523328819899</v>
      </c>
      <c r="F91" s="7">
        <v>0.33386212966454198</v>
      </c>
      <c r="G91" s="7">
        <v>0.77327191580949395</v>
      </c>
      <c r="H91" s="7">
        <v>0.54175825732665595</v>
      </c>
      <c r="I91" s="7">
        <v>5.0770185930892897E-4</v>
      </c>
      <c r="J91" s="7">
        <v>0.34452771494036399</v>
      </c>
      <c r="K91" s="7">
        <v>1.6073556355791199E-3</v>
      </c>
      <c r="L91" s="7">
        <v>1.3510668678140499E-3</v>
      </c>
      <c r="M91" s="7">
        <v>3.3678376790652997E-2</v>
      </c>
      <c r="N91" s="7">
        <v>3.1290478626373699E-2</v>
      </c>
      <c r="O91" s="7">
        <v>3.9907760934983397E-2</v>
      </c>
      <c r="P91" s="7">
        <v>1.0183743404113E-7</v>
      </c>
      <c r="Q91" s="7">
        <v>1.98873501153551E-4</v>
      </c>
      <c r="R91" s="7">
        <v>0.72059298790005499</v>
      </c>
      <c r="S91" s="7">
        <v>0.24853895382216401</v>
      </c>
      <c r="T91" s="7">
        <v>0.19241065191029699</v>
      </c>
      <c r="U91" s="7">
        <v>2.1511715579076499E-2</v>
      </c>
      <c r="V91" s="7">
        <v>0.28018002766304001</v>
      </c>
      <c r="W91" s="7">
        <v>0.42964177011339499</v>
      </c>
      <c r="X91" s="7">
        <v>1.18384023556928E-3</v>
      </c>
      <c r="Y91" s="7">
        <v>0.998749088007157</v>
      </c>
      <c r="Z91" s="7">
        <v>0.35009792759076702</v>
      </c>
      <c r="AA91" s="7">
        <v>3.53705016380697E-2</v>
      </c>
      <c r="AB91" s="7">
        <v>0.38292001657958802</v>
      </c>
      <c r="AC91" s="7">
        <v>8.1646993765673893E-3</v>
      </c>
      <c r="AD91" s="7">
        <v>9.0825903287239395E-7</v>
      </c>
      <c r="AE91" s="7">
        <v>0.190492368887302</v>
      </c>
      <c r="AF91" s="7">
        <v>0.40052924296494802</v>
      </c>
      <c r="AG91" s="7">
        <v>6.5598608855110801E-3</v>
      </c>
      <c r="AH91" s="7">
        <v>1.5006276287678101E-2</v>
      </c>
      <c r="AI91" s="7">
        <v>0.100502791727243</v>
      </c>
      <c r="AJ91" s="7">
        <v>5.5037234030264302E-2</v>
      </c>
      <c r="AK91" s="7">
        <v>4.2666232048210101E-2</v>
      </c>
      <c r="AL91" s="7">
        <v>0.39674219889585</v>
      </c>
      <c r="AM91" s="7">
        <v>0.992068435177062</v>
      </c>
      <c r="AN91" s="7">
        <v>0.89379028971045305</v>
      </c>
      <c r="AO91" s="7">
        <v>7.4869162203228299E-7</v>
      </c>
      <c r="AP91" s="7">
        <v>0.21667831382573</v>
      </c>
      <c r="AQ91" s="7">
        <v>8.7299790224388593E-2</v>
      </c>
      <c r="AR91" s="7">
        <v>3.5691000397131102E-4</v>
      </c>
      <c r="AS91" s="7">
        <v>0.86664583711001197</v>
      </c>
      <c r="AT91" s="7">
        <v>9.6075270022399895E-4</v>
      </c>
      <c r="AU91" s="7">
        <v>6.2101951243676004E-6</v>
      </c>
      <c r="AV91" s="7">
        <v>1.10763093198314E-2</v>
      </c>
      <c r="AW91" s="7">
        <v>5.56035856669213E-2</v>
      </c>
      <c r="AX91" s="7">
        <v>9.5845449628555492E-3</v>
      </c>
      <c r="AY91" s="7">
        <v>0.24588579124372001</v>
      </c>
      <c r="AZ91" s="7">
        <v>1.65380037862457E-2</v>
      </c>
      <c r="BA91" s="7">
        <v>8.6953822124553604E-3</v>
      </c>
      <c r="BB91" s="7">
        <v>0.96225339521212905</v>
      </c>
      <c r="BC91" s="7">
        <v>4.8205367607900802E-4</v>
      </c>
      <c r="BD91" s="7">
        <v>7.9032037035959794E-3</v>
      </c>
      <c r="BE91" s="7">
        <v>1.704500771329E-4</v>
      </c>
      <c r="BF91" s="7">
        <v>0.76325725199065797</v>
      </c>
      <c r="BG91" s="7">
        <v>6.3616223400231294E-11</v>
      </c>
      <c r="BH91" s="7">
        <v>5.8349079283801099E-2</v>
      </c>
      <c r="BI91" s="7">
        <v>3.7847759413844897E-5</v>
      </c>
      <c r="BJ91" s="7">
        <v>0.881184177505282</v>
      </c>
      <c r="BK91" s="7">
        <v>0.58383692769734197</v>
      </c>
      <c r="BL91" s="7">
        <v>0.82314794560090399</v>
      </c>
      <c r="BM91" s="7">
        <v>4.5535107355052498E-3</v>
      </c>
      <c r="BN91" s="7">
        <v>0.823185761553344</v>
      </c>
      <c r="BO91" s="7">
        <v>1.5519769244889401E-3</v>
      </c>
      <c r="BP91" s="7">
        <v>5.4071389043253105E-4</v>
      </c>
      <c r="BQ91" s="7">
        <v>1.6317554477396401E-5</v>
      </c>
      <c r="BR91" s="7">
        <v>0.84117999588088099</v>
      </c>
      <c r="BS91" s="7">
        <v>1.5483650591476999E-2</v>
      </c>
      <c r="BT91" s="7">
        <v>9.60530385604619E-4</v>
      </c>
      <c r="BU91" s="7">
        <v>1.46393272939704E-3</v>
      </c>
      <c r="BV91" s="7">
        <v>0.30895288558971601</v>
      </c>
      <c r="BW91" s="7">
        <v>3.3704939439882502E-5</v>
      </c>
      <c r="BX91" s="7">
        <v>4.3716573938596501E-2</v>
      </c>
      <c r="BY91" s="7">
        <v>6.1344170465503299E-2</v>
      </c>
      <c r="BZ91" s="7">
        <v>0.20341230160748999</v>
      </c>
      <c r="CA91" s="7">
        <v>0.279901103994175</v>
      </c>
      <c r="CB91" s="7">
        <v>0.490728944444837</v>
      </c>
      <c r="CC91" s="7">
        <v>0.95393915504984195</v>
      </c>
      <c r="CD91" s="7">
        <v>0.762604596152613</v>
      </c>
      <c r="CE91" s="7">
        <v>0.95434961422516196</v>
      </c>
      <c r="CF91" s="7">
        <v>0.76693537510263698</v>
      </c>
      <c r="CG91" s="7">
        <v>0.27829888247526302</v>
      </c>
      <c r="CH91" s="7">
        <v>0.85207068357670401</v>
      </c>
      <c r="CI91" s="7">
        <v>5.9455702115851501E-5</v>
      </c>
      <c r="CJ91" s="7">
        <v>3.9997269611013999E-5</v>
      </c>
      <c r="CK91" s="7">
        <v>4.4408920985006301E-16</v>
      </c>
      <c r="CL91" s="7">
        <v>4.4408920985006301E-15</v>
      </c>
      <c r="CM91" s="7"/>
      <c r="CN91" s="7">
        <v>4.4408920985006301E-16</v>
      </c>
      <c r="CO91" s="7">
        <v>0.30575112327576798</v>
      </c>
      <c r="CP91" s="7">
        <v>0.210839176635437</v>
      </c>
      <c r="CQ91" s="7">
        <v>7.6328314968285196E-2</v>
      </c>
      <c r="CR91" s="7">
        <v>2.7130178036283599E-2</v>
      </c>
      <c r="CS91" s="7">
        <v>2.8417880389070699E-2</v>
      </c>
      <c r="CT91" s="7">
        <v>0.56561037497829503</v>
      </c>
      <c r="CU91" s="7">
        <v>0.18584183138778099</v>
      </c>
      <c r="CV91" s="7">
        <v>0.123978581635674</v>
      </c>
      <c r="CW91" s="7">
        <v>0.13745812545380301</v>
      </c>
      <c r="CX91" s="7">
        <v>5.2784626411585898E-2</v>
      </c>
      <c r="CY91" s="7">
        <v>0.97110304597251496</v>
      </c>
      <c r="CZ91" s="7">
        <v>0.83996878758636295</v>
      </c>
      <c r="DA91" s="7">
        <v>0.772497237494286</v>
      </c>
      <c r="DB91" s="7">
        <v>3.5357891912157799E-3</v>
      </c>
      <c r="DC91" s="7">
        <v>0.60081416246913699</v>
      </c>
      <c r="DD91" s="7">
        <v>0.705579769763926</v>
      </c>
      <c r="DE91" s="7">
        <v>0.80073073410165896</v>
      </c>
      <c r="DF91" s="7">
        <v>0.18869379571411099</v>
      </c>
      <c r="DG91" s="8">
        <v>0.99361039804722795</v>
      </c>
    </row>
    <row r="92" spans="1:111">
      <c r="A92" s="13" t="s">
        <v>90</v>
      </c>
      <c r="B92" s="6">
        <v>4.9003806580036703E-2</v>
      </c>
      <c r="C92" s="7">
        <v>0.87262920329322202</v>
      </c>
      <c r="D92" s="7">
        <v>0.9642913682059</v>
      </c>
      <c r="E92" s="7">
        <v>0.97084925286086499</v>
      </c>
      <c r="F92" s="7">
        <v>0.117862598426159</v>
      </c>
      <c r="G92" s="7">
        <v>0.153918369879773</v>
      </c>
      <c r="H92" s="7">
        <v>0.46583932711920201</v>
      </c>
      <c r="I92" s="7">
        <v>6.0322292024004298E-2</v>
      </c>
      <c r="J92" s="7">
        <v>2.3940134688737999E-4</v>
      </c>
      <c r="K92" s="7">
        <v>8.6787832052737102E-4</v>
      </c>
      <c r="L92" s="7">
        <v>9.70471357192082E-4</v>
      </c>
      <c r="M92" s="7">
        <v>0.19924986087152</v>
      </c>
      <c r="N92" s="7">
        <v>0.95127690466966297</v>
      </c>
      <c r="O92" s="7">
        <v>0.37376775825229103</v>
      </c>
      <c r="P92" s="7">
        <v>3.4292423567450201E-8</v>
      </c>
      <c r="Q92" s="7">
        <v>1.21107135860621E-3</v>
      </c>
      <c r="R92" s="7">
        <v>3.4459426241806999E-2</v>
      </c>
      <c r="S92" s="7">
        <v>0.14747404867511599</v>
      </c>
      <c r="T92" s="7">
        <v>7.3360177535612997E-2</v>
      </c>
      <c r="U92" s="7">
        <v>1.30389297459566E-4</v>
      </c>
      <c r="V92" s="7">
        <v>0.340079838847962</v>
      </c>
      <c r="W92" s="7">
        <v>0.42160486255296398</v>
      </c>
      <c r="X92" s="7">
        <v>3.3570002027052399E-3</v>
      </c>
      <c r="Y92" s="7">
        <v>0.71500380980559197</v>
      </c>
      <c r="Z92" s="7">
        <v>0.40703379137632301</v>
      </c>
      <c r="AA92" s="7">
        <v>2.24925726501564E-2</v>
      </c>
      <c r="AB92" s="7">
        <v>0.59020147288324498</v>
      </c>
      <c r="AC92" s="7">
        <v>0.22268965895288001</v>
      </c>
      <c r="AD92" s="7">
        <v>1.20509441097116E-3</v>
      </c>
      <c r="AE92" s="7">
        <v>3.8220575897044202E-2</v>
      </c>
      <c r="AF92" s="7">
        <v>0.39792865459000598</v>
      </c>
      <c r="AG92" s="7">
        <v>3.2871338382860502E-3</v>
      </c>
      <c r="AH92" s="7">
        <v>3.4955256457851499E-3</v>
      </c>
      <c r="AI92" s="7">
        <v>6.2896724622341104E-4</v>
      </c>
      <c r="AJ92" s="7">
        <v>3.9877667238252801E-4</v>
      </c>
      <c r="AK92" s="7">
        <v>4.8590096031828596E-3</v>
      </c>
      <c r="AL92" s="7">
        <v>2.90822927731611E-2</v>
      </c>
      <c r="AM92" s="7">
        <v>0.14731199852098201</v>
      </c>
      <c r="AN92" s="7">
        <v>1.5145141251216E-2</v>
      </c>
      <c r="AO92" s="7">
        <v>8.0782047104703603E-2</v>
      </c>
      <c r="AP92" s="7">
        <v>4.1990969369454202E-4</v>
      </c>
      <c r="AQ92" s="7">
        <v>2.1748971024915199E-4</v>
      </c>
      <c r="AR92" s="7">
        <v>1.23890326886311E-8</v>
      </c>
      <c r="AS92" s="7">
        <v>1.6675532787974599E-2</v>
      </c>
      <c r="AT92" s="7">
        <v>3.9148237768826799E-4</v>
      </c>
      <c r="AU92" s="7">
        <v>1.6518395540288101E-9</v>
      </c>
      <c r="AV92" s="7">
        <v>2.8790687849924401E-2</v>
      </c>
      <c r="AW92" s="7">
        <v>4.9779271598771003E-4</v>
      </c>
      <c r="AX92" s="7">
        <v>1.0050927861842099E-3</v>
      </c>
      <c r="AY92" s="7">
        <v>7.6869223843319706E-2</v>
      </c>
      <c r="AZ92" s="7">
        <v>1.35079312197177E-2</v>
      </c>
      <c r="BA92" s="7">
        <v>3.2548777863032501E-2</v>
      </c>
      <c r="BB92" s="7">
        <v>0.64919919478214305</v>
      </c>
      <c r="BC92" s="7">
        <v>1.60043051495418E-4</v>
      </c>
      <c r="BD92" s="7">
        <v>5.9535529407685098E-2</v>
      </c>
      <c r="BE92" s="7">
        <v>0.60148475296425796</v>
      </c>
      <c r="BF92" s="7">
        <v>0.25832611199135902</v>
      </c>
      <c r="BG92" s="7">
        <v>1.31760602428699E-8</v>
      </c>
      <c r="BH92" s="7">
        <v>4.9799658859007501E-2</v>
      </c>
      <c r="BI92" s="7">
        <v>3.7751595549544201E-2</v>
      </c>
      <c r="BJ92" s="7">
        <v>1.74113528870645E-2</v>
      </c>
      <c r="BK92" s="7">
        <v>5.0261480111224401E-7</v>
      </c>
      <c r="BL92" s="7">
        <v>0.110812071145175</v>
      </c>
      <c r="BM92" s="7">
        <v>3.7843669271619998E-6</v>
      </c>
      <c r="BN92" s="7">
        <v>0.10578569832373599</v>
      </c>
      <c r="BO92" s="7">
        <v>1.32094379079462E-6</v>
      </c>
      <c r="BP92" s="7">
        <v>0.92181025679325801</v>
      </c>
      <c r="BQ92" s="7">
        <v>1.55131027982636E-3</v>
      </c>
      <c r="BR92" s="7">
        <v>5.3265231256997898E-2</v>
      </c>
      <c r="BS92" s="7">
        <v>0.21808653702862399</v>
      </c>
      <c r="BT92" s="7">
        <v>1.05711232741226E-2</v>
      </c>
      <c r="BU92" s="7">
        <v>2.3786257883672099E-2</v>
      </c>
      <c r="BV92" s="7">
        <v>2.33974701730499E-3</v>
      </c>
      <c r="BW92" s="7">
        <v>8.7470861664940003E-9</v>
      </c>
      <c r="BX92" s="7">
        <v>8.8068923837067797E-2</v>
      </c>
      <c r="BY92" s="7">
        <v>0.61717793121596398</v>
      </c>
      <c r="BZ92" s="7">
        <v>0.86026584907776404</v>
      </c>
      <c r="CA92" s="7">
        <v>0.11512955685321501</v>
      </c>
      <c r="CB92" s="7">
        <v>0.14170190893047899</v>
      </c>
      <c r="CC92" s="7">
        <v>0.28682381611406998</v>
      </c>
      <c r="CD92" s="7">
        <v>0.42620353524453602</v>
      </c>
      <c r="CE92" s="7">
        <v>0.119765372105802</v>
      </c>
      <c r="CF92" s="7">
        <v>0.38597301869829098</v>
      </c>
      <c r="CG92" s="7">
        <v>0.30280595961547901</v>
      </c>
      <c r="CH92" s="7">
        <v>7.6091486041329802E-4</v>
      </c>
      <c r="CI92" s="7">
        <v>5.21968578361953E-5</v>
      </c>
      <c r="CJ92" s="7">
        <v>1.07960018702613E-7</v>
      </c>
      <c r="CK92" s="7">
        <v>2.74447131687339E-13</v>
      </c>
      <c r="CL92" s="7">
        <v>0</v>
      </c>
      <c r="CM92" s="7">
        <v>4.4408920985006301E-16</v>
      </c>
      <c r="CN92" s="7"/>
      <c r="CO92" s="7">
        <v>0.60810938556981098</v>
      </c>
      <c r="CP92" s="7">
        <v>0.83177581466709205</v>
      </c>
      <c r="CQ92" s="7">
        <v>0.16477540931734699</v>
      </c>
      <c r="CR92" s="7">
        <v>8.7729998972619003E-2</v>
      </c>
      <c r="CS92" s="7">
        <v>2.3934318369670301E-2</v>
      </c>
      <c r="CT92" s="7">
        <v>0.79776925510602703</v>
      </c>
      <c r="CU92" s="7">
        <v>4.2308727386331001E-4</v>
      </c>
      <c r="CV92" s="7">
        <v>0.62687245541463299</v>
      </c>
      <c r="CW92" s="7">
        <v>0.69801101022593703</v>
      </c>
      <c r="CX92" s="7">
        <v>8.0764762928575304E-2</v>
      </c>
      <c r="CY92" s="7">
        <v>0.37195965261460401</v>
      </c>
      <c r="CZ92" s="7">
        <v>0.17697046655895199</v>
      </c>
      <c r="DA92" s="7">
        <v>0.65204927997309403</v>
      </c>
      <c r="DB92" s="7">
        <v>1.2771431247636101E-2</v>
      </c>
      <c r="DC92" s="7">
        <v>0.55138557092539198</v>
      </c>
      <c r="DD92" s="7">
        <v>0.92750731431498501</v>
      </c>
      <c r="DE92" s="7">
        <v>0.57253004354419201</v>
      </c>
      <c r="DF92" s="7">
        <v>0.166759852818195</v>
      </c>
      <c r="DG92" s="8">
        <v>0.871082232384499</v>
      </c>
    </row>
    <row r="93" spans="1:111">
      <c r="A93" s="13" t="s">
        <v>91</v>
      </c>
      <c r="B93" s="6">
        <v>5.2635203722355903E-2</v>
      </c>
      <c r="C93" s="7">
        <v>0.72824098029018303</v>
      </c>
      <c r="D93" s="7">
        <v>0.184842457540843</v>
      </c>
      <c r="E93" s="7">
        <v>0.57301635070875201</v>
      </c>
      <c r="F93" s="7">
        <v>4.1761511422855297E-4</v>
      </c>
      <c r="G93" s="7">
        <v>0.22124059944043301</v>
      </c>
      <c r="H93" s="7">
        <v>9.4821705018546306E-3</v>
      </c>
      <c r="I93" s="7">
        <v>0.66685171562842005</v>
      </c>
      <c r="J93" s="7">
        <v>1.4678784513278999E-2</v>
      </c>
      <c r="K93" s="7">
        <v>1.0670391219227001E-2</v>
      </c>
      <c r="L93" s="7">
        <v>0.489145396843365</v>
      </c>
      <c r="M93" s="7">
        <v>0.25953384151030601</v>
      </c>
      <c r="N93" s="7">
        <v>0.152123682066065</v>
      </c>
      <c r="O93" s="7">
        <v>9.0233893429224596E-2</v>
      </c>
      <c r="P93" s="7">
        <v>0.456270682602679</v>
      </c>
      <c r="Q93" s="7">
        <v>0.64781535701515802</v>
      </c>
      <c r="R93" s="7">
        <v>0.12123893902010301</v>
      </c>
      <c r="S93" s="7">
        <v>0.57445469773193603</v>
      </c>
      <c r="T93" s="7">
        <v>4.3992310686311598E-2</v>
      </c>
      <c r="U93" s="7">
        <v>1.9831610229870101E-4</v>
      </c>
      <c r="V93" s="7">
        <v>0.64088484959054703</v>
      </c>
      <c r="W93" s="7">
        <v>2.90972719668878E-2</v>
      </c>
      <c r="X93" s="7">
        <v>1.54550879380342E-2</v>
      </c>
      <c r="Y93" s="7">
        <v>3.69124001151055E-3</v>
      </c>
      <c r="Z93" s="7">
        <v>1.9228181346394799E-2</v>
      </c>
      <c r="AA93" s="7">
        <v>0.24697880390999499</v>
      </c>
      <c r="AB93" s="7">
        <v>0.11904983498067701</v>
      </c>
      <c r="AC93" s="7">
        <v>0.64889711718715404</v>
      </c>
      <c r="AD93" s="7">
        <v>0.95027642742009499</v>
      </c>
      <c r="AE93" s="7">
        <v>0.196313398418789</v>
      </c>
      <c r="AF93" s="7">
        <v>0.95216400277364399</v>
      </c>
      <c r="AG93" s="7">
        <v>0.53859967790248198</v>
      </c>
      <c r="AH93" s="7">
        <v>0.261614420824345</v>
      </c>
      <c r="AI93" s="7">
        <v>0.32828192172547299</v>
      </c>
      <c r="AJ93" s="7">
        <v>7.7242575824535406E-2</v>
      </c>
      <c r="AK93" s="7">
        <v>9.5338712415615104E-2</v>
      </c>
      <c r="AL93" s="7">
        <v>0.67716427528897705</v>
      </c>
      <c r="AM93" s="7">
        <v>0.16446213160380899</v>
      </c>
      <c r="AN93" s="7">
        <v>0.32296396398424698</v>
      </c>
      <c r="AO93" s="7">
        <v>0.87009502038881703</v>
      </c>
      <c r="AP93" s="7">
        <v>7.0425633828419298E-4</v>
      </c>
      <c r="AQ93" s="7">
        <v>4.1245424013729402E-2</v>
      </c>
      <c r="AR93" s="7">
        <v>3.3736991285326901E-4</v>
      </c>
      <c r="AS93" s="7">
        <v>0.229101985530134</v>
      </c>
      <c r="AT93" s="7">
        <v>2.3348939677645402E-3</v>
      </c>
      <c r="AU93" s="7">
        <v>0.801626257105993</v>
      </c>
      <c r="AV93" s="7">
        <v>0.48164876843715998</v>
      </c>
      <c r="AW93" s="7">
        <v>8.47139016853116E-3</v>
      </c>
      <c r="AX93" s="7">
        <v>0.218369360144025</v>
      </c>
      <c r="AY93" s="7">
        <v>0.689584202302986</v>
      </c>
      <c r="AZ93" s="7">
        <v>0.12280148067624599</v>
      </c>
      <c r="BA93" s="7">
        <v>1.75575915759563E-5</v>
      </c>
      <c r="BB93" s="7">
        <v>9.4235979010267104E-2</v>
      </c>
      <c r="BC93" s="7">
        <v>0.49617045675538901</v>
      </c>
      <c r="BD93" s="7">
        <v>0.95928129948820096</v>
      </c>
      <c r="BE93" s="7">
        <v>2.2843244554593401E-5</v>
      </c>
      <c r="BF93" s="7">
        <v>0.43416523301082599</v>
      </c>
      <c r="BG93" s="7">
        <v>0.26006969883561099</v>
      </c>
      <c r="BH93" s="7">
        <v>0.85337123070683396</v>
      </c>
      <c r="BI93" s="7">
        <v>0.50511092553805903</v>
      </c>
      <c r="BJ93" s="7">
        <v>0.18413124797173899</v>
      </c>
      <c r="BK93" s="7">
        <v>0.33713226516959599</v>
      </c>
      <c r="BL93" s="7">
        <v>0.69765305398551103</v>
      </c>
      <c r="BM93" s="7">
        <v>0.40978755000095901</v>
      </c>
      <c r="BN93" s="7">
        <v>0.14965837586223099</v>
      </c>
      <c r="BO93" s="7">
        <v>0.27300414136771201</v>
      </c>
      <c r="BP93" s="7">
        <v>1.3121528755725099E-2</v>
      </c>
      <c r="BQ93" s="7">
        <v>0.71253478167783801</v>
      </c>
      <c r="BR93" s="7">
        <v>0.68702434556214598</v>
      </c>
      <c r="BS93" s="7">
        <v>0.60043863145062504</v>
      </c>
      <c r="BT93" s="7">
        <v>0.63570314935953798</v>
      </c>
      <c r="BU93" s="7">
        <v>0.51853661307028398</v>
      </c>
      <c r="BV93" s="7">
        <v>0.54288567701886403</v>
      </c>
      <c r="BW93" s="7">
        <v>0.51191501499245096</v>
      </c>
      <c r="BX93" s="7">
        <v>0.31390736121336699</v>
      </c>
      <c r="BY93" s="7">
        <v>3.75995146062014E-4</v>
      </c>
      <c r="BZ93" s="7">
        <v>1.10884662207766E-6</v>
      </c>
      <c r="CA93" s="7">
        <v>1.94534445845385E-5</v>
      </c>
      <c r="CB93" s="7">
        <v>3.6698470769813703E-5</v>
      </c>
      <c r="CC93" s="7">
        <v>2.15827392741774E-2</v>
      </c>
      <c r="CD93" s="7">
        <v>3.8942434125093198E-2</v>
      </c>
      <c r="CE93" s="7">
        <v>0.94033184679439097</v>
      </c>
      <c r="CF93" s="7">
        <v>0.82310752888805905</v>
      </c>
      <c r="CG93" s="7">
        <v>0.96743421514332795</v>
      </c>
      <c r="CH93" s="7">
        <v>0.181726032628447</v>
      </c>
      <c r="CI93" s="7">
        <v>0.42889264440060199</v>
      </c>
      <c r="CJ93" s="7">
        <v>0.46382820073173198</v>
      </c>
      <c r="CK93" s="7">
        <v>0.60381834368729903</v>
      </c>
      <c r="CL93" s="7">
        <v>0.92723060123582302</v>
      </c>
      <c r="CM93" s="7">
        <v>0.30575112327576798</v>
      </c>
      <c r="CN93" s="7">
        <v>0.60810938556981098</v>
      </c>
      <c r="CO93" s="7"/>
      <c r="CP93" s="7">
        <v>0</v>
      </c>
      <c r="CQ93" s="7">
        <v>0</v>
      </c>
      <c r="CR93" s="7">
        <v>0</v>
      </c>
      <c r="CS93" s="7">
        <v>3.2476629831590398E-4</v>
      </c>
      <c r="CT93" s="7">
        <v>6.3976043487656606E-2</v>
      </c>
      <c r="CU93" s="7">
        <v>2.1180083496818099E-2</v>
      </c>
      <c r="CV93" s="7">
        <v>1.34938366769495E-2</v>
      </c>
      <c r="CW93" s="7">
        <v>6.2196204614117803E-5</v>
      </c>
      <c r="CX93" s="7">
        <v>0.105111415559177</v>
      </c>
      <c r="CY93" s="7">
        <v>0.10469112854851199</v>
      </c>
      <c r="CZ93" s="7">
        <v>2.7974211694006299E-2</v>
      </c>
      <c r="DA93" s="7">
        <v>1.7578102588176E-3</v>
      </c>
      <c r="DB93" s="7">
        <v>0.70775743382169198</v>
      </c>
      <c r="DC93" s="7">
        <v>6.2105214781914303E-2</v>
      </c>
      <c r="DD93" s="7">
        <v>9.9374291167841911E-4</v>
      </c>
      <c r="DE93" s="7">
        <v>2.9183201142890498E-4</v>
      </c>
      <c r="DF93" s="7">
        <v>3.7347505505162901E-2</v>
      </c>
      <c r="DG93" s="8">
        <v>3.2465081705920398E-2</v>
      </c>
    </row>
    <row r="94" spans="1:111">
      <c r="A94" s="13" t="s">
        <v>92</v>
      </c>
      <c r="B94" s="6">
        <v>3.5551813574473699E-2</v>
      </c>
      <c r="C94" s="7">
        <v>0.96662682688470003</v>
      </c>
      <c r="D94" s="7">
        <v>0.28647089991892599</v>
      </c>
      <c r="E94" s="7">
        <v>0.85012552444811496</v>
      </c>
      <c r="F94" s="7">
        <v>2.9835745738544502E-3</v>
      </c>
      <c r="G94" s="7">
        <v>0.37149802957278699</v>
      </c>
      <c r="H94" s="7">
        <v>4.7945171370564798E-3</v>
      </c>
      <c r="I94" s="7">
        <v>0.94939877978148701</v>
      </c>
      <c r="J94" s="7">
        <v>1.1705634884383399E-2</v>
      </c>
      <c r="K94" s="7">
        <v>7.22867611940159E-3</v>
      </c>
      <c r="L94" s="7">
        <v>0.12348025245465</v>
      </c>
      <c r="M94" s="7">
        <v>0.24467653370995701</v>
      </c>
      <c r="N94" s="7">
        <v>8.5959854382311504E-2</v>
      </c>
      <c r="O94" s="7">
        <v>0.19148891188023501</v>
      </c>
      <c r="P94" s="7">
        <v>0.48246526503418402</v>
      </c>
      <c r="Q94" s="7">
        <v>0.449772381638751</v>
      </c>
      <c r="R94" s="7">
        <v>9.6997991530066496E-2</v>
      </c>
      <c r="S94" s="7">
        <v>0.44676214830725203</v>
      </c>
      <c r="T94" s="7">
        <v>7.0145876681618105E-2</v>
      </c>
      <c r="U94" s="7">
        <v>5.0175825955012203E-5</v>
      </c>
      <c r="V94" s="7">
        <v>0.55513633680824404</v>
      </c>
      <c r="W94" s="7">
        <v>2.044564512097E-2</v>
      </c>
      <c r="X94" s="7">
        <v>6.5267984321501996E-3</v>
      </c>
      <c r="Y94" s="7">
        <v>5.2334270332687904E-4</v>
      </c>
      <c r="Z94" s="7">
        <v>6.2683540130645801E-3</v>
      </c>
      <c r="AA94" s="7">
        <v>7.9266012938835798E-2</v>
      </c>
      <c r="AB94" s="7">
        <v>4.6524447769561002E-2</v>
      </c>
      <c r="AC94" s="7">
        <v>0.939440017735648</v>
      </c>
      <c r="AD94" s="7">
        <v>0.91425746908836503</v>
      </c>
      <c r="AE94" s="7">
        <v>0.108320809464781</v>
      </c>
      <c r="AF94" s="7">
        <v>0.64425575978720395</v>
      </c>
      <c r="AG94" s="7">
        <v>0.31986937206317401</v>
      </c>
      <c r="AH94" s="7">
        <v>0.135300874328142</v>
      </c>
      <c r="AI94" s="7">
        <v>0.15998074133323401</v>
      </c>
      <c r="AJ94" s="7">
        <v>2.89461163982963E-2</v>
      </c>
      <c r="AK94" s="7">
        <v>4.2675666320915601E-2</v>
      </c>
      <c r="AL94" s="7">
        <v>0.35845228999814799</v>
      </c>
      <c r="AM94" s="7">
        <v>5.5538609882784799E-2</v>
      </c>
      <c r="AN94" s="7">
        <v>9.6774268303042393E-2</v>
      </c>
      <c r="AO94" s="7">
        <v>0.706888353075251</v>
      </c>
      <c r="AP94" s="7">
        <v>1.4422688133373101E-3</v>
      </c>
      <c r="AQ94" s="7">
        <v>0.10327919611247199</v>
      </c>
      <c r="AR94" s="7">
        <v>1.8124951844011901E-4</v>
      </c>
      <c r="AS94" s="7">
        <v>9.2744425269587497E-2</v>
      </c>
      <c r="AT94" s="7">
        <v>7.3393854444501203E-3</v>
      </c>
      <c r="AU94" s="7">
        <v>0.56157050771235295</v>
      </c>
      <c r="AV94" s="7">
        <v>0.61978748815667695</v>
      </c>
      <c r="AW94" s="7">
        <v>6.4592556667952801E-3</v>
      </c>
      <c r="AX94" s="7">
        <v>0.17559090570681701</v>
      </c>
      <c r="AY94" s="7">
        <v>0.339175381384617</v>
      </c>
      <c r="AZ94" s="7">
        <v>0.15196512066215001</v>
      </c>
      <c r="BA94" s="7">
        <v>9.681180204168529E-7</v>
      </c>
      <c r="BB94" s="7">
        <v>9.0671963429597199E-2</v>
      </c>
      <c r="BC94" s="7">
        <v>0.78359985912068897</v>
      </c>
      <c r="BD94" s="7">
        <v>0.48110376539963801</v>
      </c>
      <c r="BE94" s="7">
        <v>2.39825012890993E-5</v>
      </c>
      <c r="BF94" s="7">
        <v>0.19864974610772601</v>
      </c>
      <c r="BG94" s="7">
        <v>0.136803929757155</v>
      </c>
      <c r="BH94" s="7">
        <v>0.66426957799653596</v>
      </c>
      <c r="BI94" s="7">
        <v>0.12444372064102401</v>
      </c>
      <c r="BJ94" s="7">
        <v>0.22229354242249</v>
      </c>
      <c r="BK94" s="7">
        <v>0.66137384523995402</v>
      </c>
      <c r="BL94" s="7">
        <v>0.92114536660259005</v>
      </c>
      <c r="BM94" s="7">
        <v>0.19536137872478701</v>
      </c>
      <c r="BN94" s="7">
        <v>0.23665024279298399</v>
      </c>
      <c r="BO94" s="7">
        <v>0.18071807308889301</v>
      </c>
      <c r="BP94" s="7">
        <v>5.6838431451655697E-3</v>
      </c>
      <c r="BQ94" s="7">
        <v>0.56042253852958901</v>
      </c>
      <c r="BR94" s="7">
        <v>0.90299559249233896</v>
      </c>
      <c r="BS94" s="7">
        <v>0.62980637973155196</v>
      </c>
      <c r="BT94" s="7">
        <v>0.44845112507335999</v>
      </c>
      <c r="BU94" s="7">
        <v>0.64430230080973105</v>
      </c>
      <c r="BV94" s="7">
        <v>0.73490821473475798</v>
      </c>
      <c r="BW94" s="7">
        <v>0.41919614820189099</v>
      </c>
      <c r="BX94" s="7">
        <v>0.166460047668371</v>
      </c>
      <c r="BY94" s="7">
        <v>9.43843793815624E-4</v>
      </c>
      <c r="BZ94" s="7">
        <v>7.2194441824713404E-7</v>
      </c>
      <c r="CA94" s="7">
        <v>1.6519494720812499E-5</v>
      </c>
      <c r="CB94" s="7">
        <v>5.5409396365169199E-5</v>
      </c>
      <c r="CC94" s="7">
        <v>9.0791909058480599E-2</v>
      </c>
      <c r="CD94" s="7">
        <v>5.5121211911966003E-3</v>
      </c>
      <c r="CE94" s="7">
        <v>0.66300896644596197</v>
      </c>
      <c r="CF94" s="7">
        <v>0.71938874168764899</v>
      </c>
      <c r="CG94" s="7">
        <v>0.59756710186756701</v>
      </c>
      <c r="CH94" s="7">
        <v>3.4909007762748502E-2</v>
      </c>
      <c r="CI94" s="7">
        <v>0.478841442861345</v>
      </c>
      <c r="CJ94" s="7">
        <v>0.54298289900861596</v>
      </c>
      <c r="CK94" s="7">
        <v>0.69419594242343396</v>
      </c>
      <c r="CL94" s="7">
        <v>0.84312762835801003</v>
      </c>
      <c r="CM94" s="7">
        <v>0.210839176635437</v>
      </c>
      <c r="CN94" s="7">
        <v>0.83177581466709205</v>
      </c>
      <c r="CO94" s="7">
        <v>0</v>
      </c>
      <c r="CP94" s="7"/>
      <c r="CQ94" s="7">
        <v>0</v>
      </c>
      <c r="CR94" s="7">
        <v>0</v>
      </c>
      <c r="CS94" s="7">
        <v>3.5022167962583902E-5</v>
      </c>
      <c r="CT94" s="7">
        <v>0.11811028012250201</v>
      </c>
      <c r="CU94" s="7">
        <v>5.3221578752542503E-3</v>
      </c>
      <c r="CV94" s="7">
        <v>5.0542050537055502E-2</v>
      </c>
      <c r="CW94" s="7">
        <v>1.16442999161803E-4</v>
      </c>
      <c r="CX94" s="7">
        <v>1.6385596730999399E-2</v>
      </c>
      <c r="CY94" s="7">
        <v>4.6834204410145103E-2</v>
      </c>
      <c r="CZ94" s="7">
        <v>1.9450431982093001E-2</v>
      </c>
      <c r="DA94" s="7">
        <v>2.8798350658831898E-3</v>
      </c>
      <c r="DB94" s="7">
        <v>0.28917989992165299</v>
      </c>
      <c r="DC94" s="7">
        <v>0.16128069693118</v>
      </c>
      <c r="DD94" s="7">
        <v>8.7553472155454904E-4</v>
      </c>
      <c r="DE94" s="7">
        <v>2.90467361964986E-3</v>
      </c>
      <c r="DF94" s="7">
        <v>0.15438709342471099</v>
      </c>
      <c r="DG94" s="8">
        <v>0.18918829088604799</v>
      </c>
    </row>
    <row r="95" spans="1:111">
      <c r="A95" s="13" t="s">
        <v>93</v>
      </c>
      <c r="B95" s="6">
        <v>8.9670873973404203E-2</v>
      </c>
      <c r="C95" s="7">
        <v>0.16116742815287899</v>
      </c>
      <c r="D95" s="7">
        <v>0.20990822433037401</v>
      </c>
      <c r="E95" s="7">
        <v>0.73895302761870296</v>
      </c>
      <c r="F95" s="7">
        <v>0.72414052581014099</v>
      </c>
      <c r="G95" s="7">
        <v>0.40806475511914603</v>
      </c>
      <c r="H95" s="7">
        <v>0.75110008581374899</v>
      </c>
      <c r="I95" s="7">
        <v>0.13645404914690001</v>
      </c>
      <c r="J95" s="7">
        <v>0.164307655031527</v>
      </c>
      <c r="K95" s="7">
        <v>0.69905716994354405</v>
      </c>
      <c r="L95" s="7">
        <v>0.34575444501983998</v>
      </c>
      <c r="M95" s="7">
        <v>0.35783117843912798</v>
      </c>
      <c r="N95" s="7">
        <v>0.162664019930152</v>
      </c>
      <c r="O95" s="7">
        <v>4.75999347643641E-3</v>
      </c>
      <c r="P95" s="7">
        <v>0.50787933907720795</v>
      </c>
      <c r="Q95" s="7">
        <v>0.27510009269750602</v>
      </c>
      <c r="R95" s="7">
        <v>0.11136399597463301</v>
      </c>
      <c r="S95" s="7">
        <v>0.63701382696841202</v>
      </c>
      <c r="T95" s="7">
        <v>0.63313588215656003</v>
      </c>
      <c r="U95" s="7">
        <v>4.9628461740169904E-7</v>
      </c>
      <c r="V95" s="7">
        <v>2.42273509352477E-2</v>
      </c>
      <c r="W95" s="7">
        <v>0.276844582837386</v>
      </c>
      <c r="X95" s="7">
        <v>9.0573326584055796E-3</v>
      </c>
      <c r="Y95" s="7">
        <v>0.248211341046678</v>
      </c>
      <c r="Z95" s="7">
        <v>1.6611360521888899E-2</v>
      </c>
      <c r="AA95" s="7">
        <v>4.8600979339750598E-2</v>
      </c>
      <c r="AB95" s="7">
        <v>0.96983900747093699</v>
      </c>
      <c r="AC95" s="7">
        <v>0.23402795089523301</v>
      </c>
      <c r="AD95" s="7">
        <v>0.471428356020065</v>
      </c>
      <c r="AE95" s="7">
        <v>0.29618587320629802</v>
      </c>
      <c r="AF95" s="7">
        <v>0.66967612126370102</v>
      </c>
      <c r="AG95" s="7">
        <v>0.67694967468179101</v>
      </c>
      <c r="AH95" s="7">
        <v>8.8465957060804207E-2</v>
      </c>
      <c r="AI95" s="7">
        <v>0.115754593515685</v>
      </c>
      <c r="AJ95" s="7">
        <v>0.17952696704981899</v>
      </c>
      <c r="AK95" s="7">
        <v>4.4487952464793902E-2</v>
      </c>
      <c r="AL95" s="7">
        <v>4.6367194265204602E-2</v>
      </c>
      <c r="AM95" s="7">
        <v>0.29033256529294299</v>
      </c>
      <c r="AN95" s="7">
        <v>0.243140485037002</v>
      </c>
      <c r="AO95" s="7">
        <v>0.94565937308666503</v>
      </c>
      <c r="AP95" s="7">
        <v>4.0618816054975903E-3</v>
      </c>
      <c r="AQ95" s="7">
        <v>9.1140121036659095E-4</v>
      </c>
      <c r="AR95" s="7">
        <v>2.69223580209488E-3</v>
      </c>
      <c r="AS95" s="7">
        <v>0.14695468494122901</v>
      </c>
      <c r="AT95" s="7">
        <v>1.11710595345338E-3</v>
      </c>
      <c r="AU95" s="7">
        <v>0.224293521167616</v>
      </c>
      <c r="AV95" s="7">
        <v>0.70936171803300596</v>
      </c>
      <c r="AW95" s="7">
        <v>0.27497830414836599</v>
      </c>
      <c r="AX95" s="7">
        <v>0.25486798741350802</v>
      </c>
      <c r="AY95" s="7">
        <v>0.56184942159839102</v>
      </c>
      <c r="AZ95" s="7">
        <v>0.74242540793716705</v>
      </c>
      <c r="BA95" s="7">
        <v>8.0987428634493597E-6</v>
      </c>
      <c r="BB95" s="7">
        <v>5.7035049984687898E-2</v>
      </c>
      <c r="BC95" s="7">
        <v>0.28261194922201699</v>
      </c>
      <c r="BD95" s="7">
        <v>0.65702863548399304</v>
      </c>
      <c r="BE95" s="7">
        <v>0.29954808679484402</v>
      </c>
      <c r="BF95" s="7">
        <v>0.24176528372047701</v>
      </c>
      <c r="BG95" s="7">
        <v>0.19971531627064101</v>
      </c>
      <c r="BH95" s="7">
        <v>0.67378771696867001</v>
      </c>
      <c r="BI95" s="7">
        <v>0.907939596161769</v>
      </c>
      <c r="BJ95" s="7">
        <v>7.1232216750471999E-4</v>
      </c>
      <c r="BK95" s="7">
        <v>5.6584090879036299E-2</v>
      </c>
      <c r="BL95" s="7">
        <v>9.7668781809298694E-2</v>
      </c>
      <c r="BM95" s="7">
        <v>0.100949900489401</v>
      </c>
      <c r="BN95" s="7">
        <v>7.9234890339322697E-2</v>
      </c>
      <c r="BO95" s="7">
        <v>1.2479264922315999E-4</v>
      </c>
      <c r="BP95" s="7">
        <v>0.46284109921071498</v>
      </c>
      <c r="BQ95" s="7">
        <v>0.87884685220757497</v>
      </c>
      <c r="BR95" s="7">
        <v>0.198032122804569</v>
      </c>
      <c r="BS95" s="7">
        <v>0.435540872555642</v>
      </c>
      <c r="BT95" s="7">
        <v>0.115055346606686</v>
      </c>
      <c r="BU95" s="7">
        <v>5.2713456184687098E-2</v>
      </c>
      <c r="BV95" s="7">
        <v>6.3892898587227395E-2</v>
      </c>
      <c r="BW95" s="7">
        <v>0.16124511440807801</v>
      </c>
      <c r="BX95" s="7">
        <v>0.80517566008456098</v>
      </c>
      <c r="BY95" s="7">
        <v>4.5852551704661499E-4</v>
      </c>
      <c r="BZ95" s="7">
        <v>7.8625755859818E-5</v>
      </c>
      <c r="CA95" s="7">
        <v>0.13388656485171899</v>
      </c>
      <c r="CB95" s="7">
        <v>0.140410586049599</v>
      </c>
      <c r="CC95" s="7">
        <v>0.13126676642671201</v>
      </c>
      <c r="CD95" s="7">
        <v>0.231020047766129</v>
      </c>
      <c r="CE95" s="7">
        <v>0.72891424393112803</v>
      </c>
      <c r="CF95" s="7">
        <v>0.216750701376352</v>
      </c>
      <c r="CG95" s="7">
        <v>0.25137941726690399</v>
      </c>
      <c r="CH95" s="7">
        <v>0.19349552256298599</v>
      </c>
      <c r="CI95" s="7">
        <v>3.92958777949051E-2</v>
      </c>
      <c r="CJ95" s="7">
        <v>0.17745613900141499</v>
      </c>
      <c r="CK95" s="7">
        <v>5.5220406782760599E-2</v>
      </c>
      <c r="CL95" s="7">
        <v>3.2156936201292299E-2</v>
      </c>
      <c r="CM95" s="7">
        <v>7.6328314968285196E-2</v>
      </c>
      <c r="CN95" s="7">
        <v>0.16477540931734699</v>
      </c>
      <c r="CO95" s="7">
        <v>0</v>
      </c>
      <c r="CP95" s="7">
        <v>0</v>
      </c>
      <c r="CQ95" s="7"/>
      <c r="CR95" s="7">
        <v>0</v>
      </c>
      <c r="CS95" s="7">
        <v>7.8642032609455004E-4</v>
      </c>
      <c r="CT95" s="7">
        <v>7.44927001977835E-3</v>
      </c>
      <c r="CU95" s="7">
        <v>0.15632482722508501</v>
      </c>
      <c r="CV95" s="7">
        <v>5.1801006167570197E-2</v>
      </c>
      <c r="CW95" s="7">
        <v>5.9775530838543896E-3</v>
      </c>
      <c r="CX95" s="7">
        <v>0.156046485873133</v>
      </c>
      <c r="CY95" s="7">
        <v>0.107792166303081</v>
      </c>
      <c r="CZ95" s="7">
        <v>6.6877146850764305E-2</v>
      </c>
      <c r="DA95" s="7">
        <v>6.45604505523423E-3</v>
      </c>
      <c r="DB95" s="7">
        <v>0.78651132971385596</v>
      </c>
      <c r="DC95" s="7">
        <v>0.26540401289672499</v>
      </c>
      <c r="DD95" s="7">
        <v>2.9839260749433502E-3</v>
      </c>
      <c r="DE95" s="7">
        <v>5.6647758269532398E-3</v>
      </c>
      <c r="DF95" s="7">
        <v>6.75521809093136E-2</v>
      </c>
      <c r="DG95" s="8">
        <v>0.21233799710343701</v>
      </c>
    </row>
    <row r="96" spans="1:111">
      <c r="A96" s="13" t="s">
        <v>94</v>
      </c>
      <c r="B96" s="6">
        <v>0.115389901981075</v>
      </c>
      <c r="C96" s="7">
        <v>0.10274843186985699</v>
      </c>
      <c r="D96" s="7">
        <v>0.26194930625040103</v>
      </c>
      <c r="E96" s="7">
        <v>0.80980622696940097</v>
      </c>
      <c r="F96" s="7">
        <v>0.61528008024327396</v>
      </c>
      <c r="G96" s="7">
        <v>0.28643671553403899</v>
      </c>
      <c r="H96" s="7">
        <v>0.69505902520313501</v>
      </c>
      <c r="I96" s="7">
        <v>0.11367249079828901</v>
      </c>
      <c r="J96" s="7">
        <v>8.1962886223626796E-2</v>
      </c>
      <c r="K96" s="7">
        <v>0.35029007487924302</v>
      </c>
      <c r="L96" s="7">
        <v>0.41029318756444599</v>
      </c>
      <c r="M96" s="7">
        <v>0.28161636585508798</v>
      </c>
      <c r="N96" s="7">
        <v>0.129817928606896</v>
      </c>
      <c r="O96" s="7">
        <v>3.8922033540798001E-3</v>
      </c>
      <c r="P96" s="7">
        <v>0.53651114728490001</v>
      </c>
      <c r="Q96" s="7">
        <v>0.32617232721323502</v>
      </c>
      <c r="R96" s="7">
        <v>0.18162539740950101</v>
      </c>
      <c r="S96" s="7">
        <v>0.87188302469941403</v>
      </c>
      <c r="T96" s="7">
        <v>0.716743446547212</v>
      </c>
      <c r="U96" s="7">
        <v>7.5183165915149196E-7</v>
      </c>
      <c r="V96" s="7">
        <v>4.5461625927615497E-2</v>
      </c>
      <c r="W96" s="7">
        <v>0.22410801963530799</v>
      </c>
      <c r="X96" s="7">
        <v>1.6470433418839501E-2</v>
      </c>
      <c r="Y96" s="7">
        <v>0.13935491470515199</v>
      </c>
      <c r="Z96" s="7">
        <v>1.7946787687499001E-2</v>
      </c>
      <c r="AA96" s="7">
        <v>1.9563318255886301E-2</v>
      </c>
      <c r="AB96" s="7">
        <v>0.913166292558929</v>
      </c>
      <c r="AC96" s="7">
        <v>0.14327348095805301</v>
      </c>
      <c r="AD96" s="7">
        <v>0.81908320853581695</v>
      </c>
      <c r="AE96" s="7">
        <v>0.405224077538895</v>
      </c>
      <c r="AF96" s="7">
        <v>0.541095759198716</v>
      </c>
      <c r="AG96" s="7">
        <v>0.84221381516470695</v>
      </c>
      <c r="AH96" s="7">
        <v>0.15614087098674301</v>
      </c>
      <c r="AI96" s="7">
        <v>0.241751142218913</v>
      </c>
      <c r="AJ96" s="7">
        <v>0.30481989991719999</v>
      </c>
      <c r="AK96" s="7">
        <v>0.13317272858342399</v>
      </c>
      <c r="AL96" s="7">
        <v>4.4901513927709601E-2</v>
      </c>
      <c r="AM96" s="7">
        <v>0.39887432872540401</v>
      </c>
      <c r="AN96" s="7">
        <v>0.344865991950838</v>
      </c>
      <c r="AO96" s="7">
        <v>0.67986765844513997</v>
      </c>
      <c r="AP96" s="7">
        <v>8.6963683697669492E-3</v>
      </c>
      <c r="AQ96" s="7">
        <v>1.92036581590238E-3</v>
      </c>
      <c r="AR96" s="7">
        <v>8.5640033479395005E-4</v>
      </c>
      <c r="AS96" s="7">
        <v>0.26152481447685599</v>
      </c>
      <c r="AT96" s="7">
        <v>5.4206512416032904E-4</v>
      </c>
      <c r="AU96" s="7">
        <v>0.264025167325942</v>
      </c>
      <c r="AV96" s="7">
        <v>0.88030962827399795</v>
      </c>
      <c r="AW96" s="7">
        <v>0.27699994935205502</v>
      </c>
      <c r="AX96" s="7">
        <v>0.58538899083402296</v>
      </c>
      <c r="AY96" s="7">
        <v>0.76520597546552604</v>
      </c>
      <c r="AZ96" s="7">
        <v>0.78156097450467299</v>
      </c>
      <c r="BA96" s="7">
        <v>1.6739259495857101E-5</v>
      </c>
      <c r="BB96" s="7">
        <v>2.63921366835904E-2</v>
      </c>
      <c r="BC96" s="7">
        <v>0.21627660224690601</v>
      </c>
      <c r="BD96" s="7">
        <v>0.76644714178366702</v>
      </c>
      <c r="BE96" s="7">
        <v>0.20608117301505699</v>
      </c>
      <c r="BF96" s="7">
        <v>0.23531216921081499</v>
      </c>
      <c r="BG96" s="7">
        <v>0.108306174408572</v>
      </c>
      <c r="BH96" s="7">
        <v>0.73437463164171302</v>
      </c>
      <c r="BI96" s="7">
        <v>0.92351796180936296</v>
      </c>
      <c r="BJ96" s="7">
        <v>1.2829927247150999E-3</v>
      </c>
      <c r="BK96" s="7">
        <v>6.8886210365081801E-2</v>
      </c>
      <c r="BL96" s="7">
        <v>0.12142588482929401</v>
      </c>
      <c r="BM96" s="7">
        <v>5.15030497628408E-2</v>
      </c>
      <c r="BN96" s="7">
        <v>8.6731313247910793E-2</v>
      </c>
      <c r="BO96" s="7">
        <v>6.9990080688375799E-4</v>
      </c>
      <c r="BP96" s="7">
        <v>0.19607870289368201</v>
      </c>
      <c r="BQ96" s="7">
        <v>0.98737253177918005</v>
      </c>
      <c r="BR96" s="7">
        <v>0.11818258898351</v>
      </c>
      <c r="BS96" s="7">
        <v>0.71285977861510297</v>
      </c>
      <c r="BT96" s="7">
        <v>0.12528450671815899</v>
      </c>
      <c r="BU96" s="7">
        <v>3.0006073637874199E-2</v>
      </c>
      <c r="BV96" s="7">
        <v>0.148199718215697</v>
      </c>
      <c r="BW96" s="7">
        <v>0.14203442306496</v>
      </c>
      <c r="BX96" s="7">
        <v>0.61020408028612005</v>
      </c>
      <c r="BY96" s="7">
        <v>1.58279142107176E-3</v>
      </c>
      <c r="BZ96" s="7">
        <v>4.11063498955144E-5</v>
      </c>
      <c r="CA96" s="7">
        <v>0.15403533900566599</v>
      </c>
      <c r="CB96" s="7">
        <v>0.166017186745958</v>
      </c>
      <c r="CC96" s="7">
        <v>0.16906914319219599</v>
      </c>
      <c r="CD96" s="7">
        <v>0.167741869305578</v>
      </c>
      <c r="CE96" s="7">
        <v>0.64290256489707198</v>
      </c>
      <c r="CF96" s="7">
        <v>0.18168507805040701</v>
      </c>
      <c r="CG96" s="7">
        <v>0.32786396794731298</v>
      </c>
      <c r="CH96" s="7">
        <v>0.25772330570509999</v>
      </c>
      <c r="CI96" s="7">
        <v>2.6501871567419E-2</v>
      </c>
      <c r="CJ96" s="7">
        <v>0.227045944501514</v>
      </c>
      <c r="CK96" s="7">
        <v>5.1883220899610498E-2</v>
      </c>
      <c r="CL96" s="7">
        <v>2.6021670027849299E-2</v>
      </c>
      <c r="CM96" s="7">
        <v>2.7130178036283599E-2</v>
      </c>
      <c r="CN96" s="7">
        <v>8.7729998972619003E-2</v>
      </c>
      <c r="CO96" s="7">
        <v>0</v>
      </c>
      <c r="CP96" s="7">
        <v>0</v>
      </c>
      <c r="CQ96" s="7">
        <v>0</v>
      </c>
      <c r="CR96" s="7"/>
      <c r="CS96" s="7">
        <v>2.6577749531853101E-4</v>
      </c>
      <c r="CT96" s="7">
        <v>5.2905756148038403E-3</v>
      </c>
      <c r="CU96" s="7">
        <v>0.33620268414412802</v>
      </c>
      <c r="CV96" s="7">
        <v>6.3905894403904595E-2</v>
      </c>
      <c r="CW96" s="7">
        <v>5.0792108410866498E-3</v>
      </c>
      <c r="CX96" s="7">
        <v>0.22837895880610401</v>
      </c>
      <c r="CY96" s="7">
        <v>0.17340294113629001</v>
      </c>
      <c r="CZ96" s="7">
        <v>5.5999474073455999E-2</v>
      </c>
      <c r="DA96" s="7">
        <v>3.4841547393538201E-3</v>
      </c>
      <c r="DB96" s="7">
        <v>0.94093818924373296</v>
      </c>
      <c r="DC96" s="7">
        <v>0.526269031983984</v>
      </c>
      <c r="DD96" s="7">
        <v>4.5682884697497697E-3</v>
      </c>
      <c r="DE96" s="7">
        <v>5.1173397442991798E-3</v>
      </c>
      <c r="DF96" s="7">
        <v>4.14023774804071E-2</v>
      </c>
      <c r="DG96" s="8">
        <v>0.20789530524183999</v>
      </c>
    </row>
    <row r="97" spans="1:111">
      <c r="A97" s="13" t="s">
        <v>95</v>
      </c>
      <c r="B97" s="6">
        <v>2.7098105657152901E-6</v>
      </c>
      <c r="C97" s="7">
        <v>0.85850410668265198</v>
      </c>
      <c r="D97" s="7">
        <v>1.55940820322003E-2</v>
      </c>
      <c r="E97" s="7">
        <v>2.1300294514340599E-2</v>
      </c>
      <c r="F97" s="7">
        <v>1.43490092790284E-2</v>
      </c>
      <c r="G97" s="7">
        <v>0.98071335645382596</v>
      </c>
      <c r="H97" s="7">
        <v>0.40657688706259598</v>
      </c>
      <c r="I97" s="7">
        <v>3.49408165263965E-4</v>
      </c>
      <c r="J97" s="7">
        <v>0.33156992739058699</v>
      </c>
      <c r="K97" s="7">
        <v>0.84140015975704596</v>
      </c>
      <c r="L97" s="7">
        <v>0.26059787349713998</v>
      </c>
      <c r="M97" s="7">
        <v>0.60514757095824001</v>
      </c>
      <c r="N97" s="7">
        <v>2.6595986502162501E-2</v>
      </c>
      <c r="O97" s="7">
        <v>0.703699547105747</v>
      </c>
      <c r="P97" s="7">
        <v>3.0555608820170799E-4</v>
      </c>
      <c r="Q97" s="7">
        <v>1.2580128107579001E-2</v>
      </c>
      <c r="R97" s="7">
        <v>4.68261079653454E-3</v>
      </c>
      <c r="S97" s="7">
        <v>3.9316020431296997E-3</v>
      </c>
      <c r="T97" s="7">
        <v>2.7028310143204899E-2</v>
      </c>
      <c r="U97" s="7">
        <v>3.1811672241755003E-5</v>
      </c>
      <c r="V97" s="7">
        <v>0.141031285070186</v>
      </c>
      <c r="W97" s="7">
        <v>0.47327456600467299</v>
      </c>
      <c r="X97" s="7">
        <v>2.3609673217937801E-2</v>
      </c>
      <c r="Y97" s="7">
        <v>9.1920820752481106E-2</v>
      </c>
      <c r="Z97" s="7">
        <v>8.6257834434182404E-2</v>
      </c>
      <c r="AA97" s="7">
        <v>5.2667462937634003E-2</v>
      </c>
      <c r="AB97" s="7">
        <v>0.96619519033355505</v>
      </c>
      <c r="AC97" s="7">
        <v>8.9201326612414103E-2</v>
      </c>
      <c r="AD97" s="7">
        <v>6.2294774241855602E-2</v>
      </c>
      <c r="AE97" s="7">
        <v>4.8426487461723502E-3</v>
      </c>
      <c r="AF97" s="7">
        <v>0.87688422469828997</v>
      </c>
      <c r="AG97" s="7">
        <v>2.4331995069391001E-3</v>
      </c>
      <c r="AH97" s="7">
        <v>0.11960259754622</v>
      </c>
      <c r="AI97" s="7">
        <v>0.55951351846451103</v>
      </c>
      <c r="AJ97" s="7">
        <v>0.85507737711112897</v>
      </c>
      <c r="AK97" s="7">
        <v>0.126561652694796</v>
      </c>
      <c r="AL97" s="7">
        <v>0.27899052397137802</v>
      </c>
      <c r="AM97" s="7">
        <v>0.18073761129763499</v>
      </c>
      <c r="AN97" s="7">
        <v>7.5604326732556806E-2</v>
      </c>
      <c r="AO97" s="7">
        <v>7.7676348412950805E-2</v>
      </c>
      <c r="AP97" s="7">
        <v>8.9543011536758997E-3</v>
      </c>
      <c r="AQ97" s="7">
        <v>4.8880216762519503E-2</v>
      </c>
      <c r="AR97" s="7">
        <v>2.28406759787614E-3</v>
      </c>
      <c r="AS97" s="7">
        <v>0.33591866943865001</v>
      </c>
      <c r="AT97" s="7">
        <v>8.6928018146559304E-4</v>
      </c>
      <c r="AU97" s="7">
        <v>1.7727152921344701E-2</v>
      </c>
      <c r="AV97" s="7">
        <v>2.93330893744215E-2</v>
      </c>
      <c r="AW97" s="7">
        <v>0.388824876025613</v>
      </c>
      <c r="AX97" s="7">
        <v>0.70795809535143595</v>
      </c>
      <c r="AY97" s="7">
        <v>0.107737420828401</v>
      </c>
      <c r="AZ97" s="7">
        <v>0.155774878930698</v>
      </c>
      <c r="BA97" s="7">
        <v>8.8087583472829E-4</v>
      </c>
      <c r="BB97" s="7">
        <v>0.35430994583324898</v>
      </c>
      <c r="BC97" s="7">
        <v>1.41264244450623E-2</v>
      </c>
      <c r="BD97" s="7">
        <v>8.0365966987380202E-2</v>
      </c>
      <c r="BE97" s="7">
        <v>6.9795811221950999E-4</v>
      </c>
      <c r="BF97" s="7">
        <v>0.63456925514118601</v>
      </c>
      <c r="BG97" s="7">
        <v>7.3578209473441599E-3</v>
      </c>
      <c r="BH97" s="7">
        <v>0.23538099719835701</v>
      </c>
      <c r="BI97" s="7">
        <v>0.84637159189105104</v>
      </c>
      <c r="BJ97" s="7">
        <v>0.103164957208389</v>
      </c>
      <c r="BK97" s="7">
        <v>0.43063816694450402</v>
      </c>
      <c r="BL97" s="7">
        <v>0.27396088163238702</v>
      </c>
      <c r="BM97" s="7">
        <v>6.2663165422288405E-2</v>
      </c>
      <c r="BN97" s="7">
        <v>0.92983637286116805</v>
      </c>
      <c r="BO97" s="7">
        <v>4.33346255199751E-5</v>
      </c>
      <c r="BP97" s="7">
        <v>0.113909759343736</v>
      </c>
      <c r="BQ97" s="7">
        <v>0.536708336278934</v>
      </c>
      <c r="BR97" s="7">
        <v>0.17388436403335999</v>
      </c>
      <c r="BS97" s="7">
        <v>0.828591586919038</v>
      </c>
      <c r="BT97" s="7">
        <v>0.11078207546334599</v>
      </c>
      <c r="BU97" s="7">
        <v>0.12803313667917299</v>
      </c>
      <c r="BV97" s="7">
        <v>0.18390901243699201</v>
      </c>
      <c r="BW97" s="7">
        <v>0.178501164363845</v>
      </c>
      <c r="BX97" s="7">
        <v>0.68051182255550402</v>
      </c>
      <c r="BY97" s="7">
        <v>3.0933013639433698E-7</v>
      </c>
      <c r="BZ97" s="7">
        <v>3.2377918375092702E-4</v>
      </c>
      <c r="CA97" s="7">
        <v>0.17984044558036</v>
      </c>
      <c r="CB97" s="7">
        <v>4.1683618205745197E-2</v>
      </c>
      <c r="CC97" s="7">
        <v>0.108414369327718</v>
      </c>
      <c r="CD97" s="7">
        <v>0.229177989835711</v>
      </c>
      <c r="CE97" s="7">
        <v>0.38868881792894899</v>
      </c>
      <c r="CF97" s="7">
        <v>2.05166384132216E-3</v>
      </c>
      <c r="CG97" s="7">
        <v>0.279125500030455</v>
      </c>
      <c r="CH97" s="7">
        <v>0.213632251919432</v>
      </c>
      <c r="CI97" s="7">
        <v>0.152003165852791</v>
      </c>
      <c r="CJ97" s="7">
        <v>0.49292211860521101</v>
      </c>
      <c r="CK97" s="7">
        <v>0.12853240334723401</v>
      </c>
      <c r="CL97" s="7">
        <v>5.7480198482986897E-2</v>
      </c>
      <c r="CM97" s="7">
        <v>2.8417880389070699E-2</v>
      </c>
      <c r="CN97" s="7">
        <v>2.3934318369670301E-2</v>
      </c>
      <c r="CO97" s="7">
        <v>3.2476629831590398E-4</v>
      </c>
      <c r="CP97" s="7">
        <v>3.5022167962583902E-5</v>
      </c>
      <c r="CQ97" s="7">
        <v>7.8642032609455004E-4</v>
      </c>
      <c r="CR97" s="7">
        <v>2.6577749531853101E-4</v>
      </c>
      <c r="CS97" s="7"/>
      <c r="CT97" s="7">
        <v>6.6613381477509402E-16</v>
      </c>
      <c r="CU97" s="7">
        <v>7.2028568883508704E-4</v>
      </c>
      <c r="CV97" s="7">
        <v>8.9603069492436599E-2</v>
      </c>
      <c r="CW97" s="7">
        <v>3.7497859153947002E-2</v>
      </c>
      <c r="CX97" s="7">
        <v>3.66903673441765E-3</v>
      </c>
      <c r="CY97" s="7">
        <v>0.73385846152459899</v>
      </c>
      <c r="CZ97" s="7">
        <v>0.88173582878050305</v>
      </c>
      <c r="DA97" s="7">
        <v>0.229689561248096</v>
      </c>
      <c r="DB97" s="7">
        <v>0.195664964620856</v>
      </c>
      <c r="DC97" s="7">
        <v>0.64082195523903396</v>
      </c>
      <c r="DD97" s="7">
        <v>0.87330142448430104</v>
      </c>
      <c r="DE97" s="7">
        <v>0.35412877258344799</v>
      </c>
      <c r="DF97" s="7">
        <v>0.68831005735461004</v>
      </c>
      <c r="DG97" s="8">
        <v>0.78568317920025699</v>
      </c>
    </row>
    <row r="98" spans="1:111">
      <c r="A98" s="13" t="s">
        <v>96</v>
      </c>
      <c r="B98" s="6">
        <v>2.73308042864073E-11</v>
      </c>
      <c r="C98" s="7">
        <v>4.2700421696315202E-2</v>
      </c>
      <c r="D98" s="7">
        <v>3.66319928253298E-2</v>
      </c>
      <c r="E98" s="7">
        <v>2.2559033663194201E-4</v>
      </c>
      <c r="F98" s="7">
        <v>0.922516958044174</v>
      </c>
      <c r="G98" s="7">
        <v>0.756860013069795</v>
      </c>
      <c r="H98" s="7">
        <v>1.2133310436324199E-3</v>
      </c>
      <c r="I98" s="7">
        <v>2.5892568054741699E-5</v>
      </c>
      <c r="J98" s="7">
        <v>0.69803145166151204</v>
      </c>
      <c r="K98" s="7">
        <v>0.22358560969661401</v>
      </c>
      <c r="L98" s="7">
        <v>7.4813853959257798E-2</v>
      </c>
      <c r="M98" s="7">
        <v>0.2387646115813</v>
      </c>
      <c r="N98" s="7">
        <v>0.95881804235066903</v>
      </c>
      <c r="O98" s="7">
        <v>4.71687647479151E-2</v>
      </c>
      <c r="P98" s="7">
        <v>0.40789815416714997</v>
      </c>
      <c r="Q98" s="7">
        <v>0.27879860944801199</v>
      </c>
      <c r="R98" s="7">
        <v>0.98291275012990098</v>
      </c>
      <c r="S98" s="7">
        <v>0.397121692643574</v>
      </c>
      <c r="T98" s="7">
        <v>2.7041386334580902E-6</v>
      </c>
      <c r="U98" s="7">
        <v>0.270578604359685</v>
      </c>
      <c r="V98" s="7">
        <v>4.8066042760057201E-2</v>
      </c>
      <c r="W98" s="7">
        <v>0.83715902946235998</v>
      </c>
      <c r="X98" s="7">
        <v>0.99410537787145803</v>
      </c>
      <c r="Y98" s="7">
        <v>0.45043832303296799</v>
      </c>
      <c r="Z98" s="7">
        <v>0.85325396028726597</v>
      </c>
      <c r="AA98" s="7">
        <v>9.5994319147812104E-2</v>
      </c>
      <c r="AB98" s="7">
        <v>0.104081301050159</v>
      </c>
      <c r="AC98" s="7">
        <v>1.37327460892633E-3</v>
      </c>
      <c r="AD98" s="7">
        <v>1.42316166833352E-2</v>
      </c>
      <c r="AE98" s="7">
        <v>0.26624837398127299</v>
      </c>
      <c r="AF98" s="7">
        <v>4.0356179466090004E-3</v>
      </c>
      <c r="AG98" s="7">
        <v>9.07272901456402E-3</v>
      </c>
      <c r="AH98" s="7">
        <v>8.6369898994508504E-2</v>
      </c>
      <c r="AI98" s="7">
        <v>0.353402262811705</v>
      </c>
      <c r="AJ98" s="7">
        <v>0.90220150030277102</v>
      </c>
      <c r="AK98" s="7">
        <v>0.15347497475147301</v>
      </c>
      <c r="AL98" s="7">
        <v>5.9925711335037803E-2</v>
      </c>
      <c r="AM98" s="7">
        <v>0.50928720403915795</v>
      </c>
      <c r="AN98" s="7">
        <v>0.58310537991924805</v>
      </c>
      <c r="AO98" s="7">
        <v>0.53025154868910696</v>
      </c>
      <c r="AP98" s="7">
        <v>0.315535286362219</v>
      </c>
      <c r="AQ98" s="7">
        <v>0.54797552151078399</v>
      </c>
      <c r="AR98" s="7">
        <v>0.51341550846592199</v>
      </c>
      <c r="AS98" s="7">
        <v>1.6390534512808402E-2</v>
      </c>
      <c r="AT98" s="7">
        <v>8.5801752785695601E-2</v>
      </c>
      <c r="AU98" s="7">
        <v>0.77634757180514902</v>
      </c>
      <c r="AV98" s="7">
        <v>0.353181438994988</v>
      </c>
      <c r="AW98" s="7">
        <v>0.23701645222421699</v>
      </c>
      <c r="AX98" s="7">
        <v>0.101755284505337</v>
      </c>
      <c r="AY98" s="7">
        <v>0.437952139748987</v>
      </c>
      <c r="AZ98" s="7">
        <v>1.9696147205068302E-3</v>
      </c>
      <c r="BA98" s="7">
        <v>0.38255125702029402</v>
      </c>
      <c r="BB98" s="7">
        <v>8.4739061083841896E-2</v>
      </c>
      <c r="BC98" s="7">
        <v>8.0845259645057496E-2</v>
      </c>
      <c r="BD98" s="7">
        <v>0.31243921961091597</v>
      </c>
      <c r="BE98" s="7">
        <v>0.78412040574344499</v>
      </c>
      <c r="BF98" s="7">
        <v>0.96918598935763001</v>
      </c>
      <c r="BG98" s="7">
        <v>0.50013741881818596</v>
      </c>
      <c r="BH98" s="7">
        <v>0.875687491835902</v>
      </c>
      <c r="BI98" s="7">
        <v>0.80090031330842304</v>
      </c>
      <c r="BJ98" s="7">
        <v>0.25974916029249101</v>
      </c>
      <c r="BK98" s="7">
        <v>0.87601696046419197</v>
      </c>
      <c r="BL98" s="7">
        <v>0.316002126866542</v>
      </c>
      <c r="BM98" s="7">
        <v>0.44903974028758198</v>
      </c>
      <c r="BN98" s="7">
        <v>0.47912844853923398</v>
      </c>
      <c r="BO98" s="7">
        <v>3.8529337070282797E-2</v>
      </c>
      <c r="BP98" s="7">
        <v>0.62023171327814797</v>
      </c>
      <c r="BQ98" s="7">
        <v>0.51450690412239797</v>
      </c>
      <c r="BR98" s="7">
        <v>0.87734607326028102</v>
      </c>
      <c r="BS98" s="7">
        <v>0.22762423015629901</v>
      </c>
      <c r="BT98" s="7">
        <v>0.80866372161548805</v>
      </c>
      <c r="BU98" s="7">
        <v>0.65763467741202397</v>
      </c>
      <c r="BV98" s="7">
        <v>0.941701229627115</v>
      </c>
      <c r="BW98" s="7">
        <v>0.96810297794683797</v>
      </c>
      <c r="BX98" s="7">
        <v>3.2196995587071099E-2</v>
      </c>
      <c r="BY98" s="7">
        <v>1.3567008306985401E-2</v>
      </c>
      <c r="BZ98" s="7">
        <v>0.494291175935821</v>
      </c>
      <c r="CA98" s="7">
        <v>6.6772468477527296E-5</v>
      </c>
      <c r="CB98" s="7">
        <v>1.8750727642879999E-4</v>
      </c>
      <c r="CC98" s="7">
        <v>0.34495436816575697</v>
      </c>
      <c r="CD98" s="7">
        <v>1.6901377898881801E-2</v>
      </c>
      <c r="CE98" s="7">
        <v>0.98172779566775503</v>
      </c>
      <c r="CF98" s="7">
        <v>1.8377925256006102E-2</v>
      </c>
      <c r="CG98" s="7">
        <v>0.93935263810560499</v>
      </c>
      <c r="CH98" s="7">
        <v>0.18908252187861099</v>
      </c>
      <c r="CI98" s="7">
        <v>3.2271175189999599E-2</v>
      </c>
      <c r="CJ98" s="7">
        <v>0.27585148281611599</v>
      </c>
      <c r="CK98" s="7">
        <v>0.22474955204165001</v>
      </c>
      <c r="CL98" s="7">
        <v>0.92465359712719897</v>
      </c>
      <c r="CM98" s="7">
        <v>0.56561037497829503</v>
      </c>
      <c r="CN98" s="7">
        <v>0.79776925510602703</v>
      </c>
      <c r="CO98" s="7">
        <v>6.3976043487656606E-2</v>
      </c>
      <c r="CP98" s="7">
        <v>0.11811028012250201</v>
      </c>
      <c r="CQ98" s="7">
        <v>7.44927001977835E-3</v>
      </c>
      <c r="CR98" s="7">
        <v>5.2905756148038403E-3</v>
      </c>
      <c r="CS98" s="7">
        <v>6.6613381477509402E-16</v>
      </c>
      <c r="CT98" s="7"/>
      <c r="CU98" s="7">
        <v>1.26942800002805E-5</v>
      </c>
      <c r="CV98" s="7">
        <v>0.10848129507257601</v>
      </c>
      <c r="CW98" s="7">
        <v>0.27708986376545502</v>
      </c>
      <c r="CX98" s="7">
        <v>0.73789313476996898</v>
      </c>
      <c r="CY98" s="7">
        <v>0.27489565774474001</v>
      </c>
      <c r="CZ98" s="7">
        <v>0.29239724881785101</v>
      </c>
      <c r="DA98" s="7">
        <v>0.99037013948044506</v>
      </c>
      <c r="DB98" s="7">
        <v>7.9163777757001799E-2</v>
      </c>
      <c r="DC98" s="7">
        <v>0.14030784247233499</v>
      </c>
      <c r="DD98" s="7">
        <v>1.93972961295019E-3</v>
      </c>
      <c r="DE98" s="7">
        <v>0.224999126582589</v>
      </c>
      <c r="DF98" s="7">
        <v>7.1371804309796599E-3</v>
      </c>
      <c r="DG98" s="8">
        <v>0.24080116754108499</v>
      </c>
    </row>
    <row r="99" spans="1:111">
      <c r="A99" s="13" t="s">
        <v>97</v>
      </c>
      <c r="B99" s="6">
        <v>2.6568773034921101E-2</v>
      </c>
      <c r="C99" s="7">
        <v>1.3287425039854001E-4</v>
      </c>
      <c r="D99" s="7">
        <v>8.1334719094061595E-3</v>
      </c>
      <c r="E99" s="7">
        <v>8.65296071862907E-2</v>
      </c>
      <c r="F99" s="7">
        <v>0.10528264717399199</v>
      </c>
      <c r="G99" s="7">
        <v>0.99601249810148096</v>
      </c>
      <c r="H99" s="7">
        <v>0.68121254968895295</v>
      </c>
      <c r="I99" s="7">
        <v>4.04055947394397E-2</v>
      </c>
      <c r="J99" s="7">
        <v>9.2888366387144895E-4</v>
      </c>
      <c r="K99" s="7">
        <v>1.19334031967178E-5</v>
      </c>
      <c r="L99" s="7">
        <v>3.2013815243203702E-6</v>
      </c>
      <c r="M99" s="7">
        <v>0.35627966801858801</v>
      </c>
      <c r="N99" s="7">
        <v>0.251691385053877</v>
      </c>
      <c r="O99" s="7">
        <v>1.35373095573534E-2</v>
      </c>
      <c r="P99" s="7">
        <v>2.9113960386922998E-2</v>
      </c>
      <c r="Q99" s="7">
        <v>0.15790896560645101</v>
      </c>
      <c r="R99" s="7">
        <v>5.5740779898272297E-4</v>
      </c>
      <c r="S99" s="7">
        <v>0.16501673202606401</v>
      </c>
      <c r="T99" s="7">
        <v>1.7866021011835299E-2</v>
      </c>
      <c r="U99" s="7">
        <v>7.1402279468508701E-3</v>
      </c>
      <c r="V99" s="7">
        <v>0.49946606837748903</v>
      </c>
      <c r="W99" s="7">
        <v>0.91023743311711702</v>
      </c>
      <c r="X99" s="7">
        <v>3.7323097410539899E-3</v>
      </c>
      <c r="Y99" s="7">
        <v>0.78995443208470095</v>
      </c>
      <c r="Z99" s="7">
        <v>0.73517662559802699</v>
      </c>
      <c r="AA99" s="7">
        <v>0.37189325436271098</v>
      </c>
      <c r="AB99" s="7">
        <v>0.64915108360350904</v>
      </c>
      <c r="AC99" s="7">
        <v>0.15975264215978299</v>
      </c>
      <c r="AD99" s="7">
        <v>2.5426631516980401E-3</v>
      </c>
      <c r="AE99" s="7">
        <v>0.225217107104245</v>
      </c>
      <c r="AF99" s="7">
        <v>4.5589069838940502E-3</v>
      </c>
      <c r="AG99" s="7">
        <v>9.2783305376583899E-2</v>
      </c>
      <c r="AH99" s="7">
        <v>5.8298093257560498E-3</v>
      </c>
      <c r="AI99" s="7">
        <v>1.57402979539256E-11</v>
      </c>
      <c r="AJ99" s="7">
        <v>8.0020434722882796E-11</v>
      </c>
      <c r="AK99" s="7">
        <v>7.0737487356531403E-7</v>
      </c>
      <c r="AL99" s="7">
        <v>2.7360526193120901E-5</v>
      </c>
      <c r="AM99" s="7">
        <v>4.0062492782322303E-5</v>
      </c>
      <c r="AN99" s="7">
        <v>1.8391026304298601E-5</v>
      </c>
      <c r="AO99" s="7">
        <v>0.20878239914839899</v>
      </c>
      <c r="AP99" s="7">
        <v>0.89317229298064704</v>
      </c>
      <c r="AQ99" s="7">
        <v>1.11868851660857E-3</v>
      </c>
      <c r="AR99" s="7">
        <v>0.57366299768745799</v>
      </c>
      <c r="AS99" s="7">
        <v>1.1280220446607801E-7</v>
      </c>
      <c r="AT99" s="7">
        <v>0.93501955301185302</v>
      </c>
      <c r="AU99" s="7">
        <v>0.719998364854738</v>
      </c>
      <c r="AV99" s="7">
        <v>0.567748229140289</v>
      </c>
      <c r="AW99" s="7">
        <v>0.11656760170368401</v>
      </c>
      <c r="AX99" s="7">
        <v>9.4511828585552795E-8</v>
      </c>
      <c r="AY99" s="7">
        <v>1.4948408352526399E-3</v>
      </c>
      <c r="AZ99" s="7">
        <v>2.9557381842162402E-3</v>
      </c>
      <c r="BA99" s="7">
        <v>0.18110871171755</v>
      </c>
      <c r="BB99" s="7">
        <v>5.6146394068978797E-2</v>
      </c>
      <c r="BC99" s="7">
        <v>8.6325273886101797E-2</v>
      </c>
      <c r="BD99" s="7">
        <v>0.43608194167964698</v>
      </c>
      <c r="BE99" s="7">
        <v>1.4259051551190401E-2</v>
      </c>
      <c r="BF99" s="7">
        <v>2.81471086907348E-2</v>
      </c>
      <c r="BG99" s="7">
        <v>0.214821922044511</v>
      </c>
      <c r="BH99" s="7">
        <v>0.51838503907507105</v>
      </c>
      <c r="BI99" s="7">
        <v>6.0630864166351099E-2</v>
      </c>
      <c r="BJ99" s="7">
        <v>0.24416766346156701</v>
      </c>
      <c r="BK99" s="7">
        <v>1.0346484892354E-4</v>
      </c>
      <c r="BL99" s="7">
        <v>0.30366074509669</v>
      </c>
      <c r="BM99" s="7">
        <v>0.64682893355002302</v>
      </c>
      <c r="BN99" s="7">
        <v>0.42736084865544499</v>
      </c>
      <c r="BO99" s="7">
        <v>4.9571340714079003E-2</v>
      </c>
      <c r="BP99" s="7">
        <v>2.72577100555282E-3</v>
      </c>
      <c r="BQ99" s="7">
        <v>0.73475592553749502</v>
      </c>
      <c r="BR99" s="7">
        <v>0.771273847937201</v>
      </c>
      <c r="BS99" s="7">
        <v>8.09566005255835E-4</v>
      </c>
      <c r="BT99" s="7">
        <v>3.5352337410180998E-2</v>
      </c>
      <c r="BU99" s="7">
        <v>0.61091465316344196</v>
      </c>
      <c r="BV99" s="7">
        <v>3.11147339746272E-2</v>
      </c>
      <c r="BW99" s="7">
        <v>1.41771114155302E-2</v>
      </c>
      <c r="BX99" s="7">
        <v>0.63898168223304697</v>
      </c>
      <c r="BY99" s="7">
        <v>5.7251620511067401E-7</v>
      </c>
      <c r="BZ99" s="7">
        <v>1.36411238573209E-2</v>
      </c>
      <c r="CA99" s="7">
        <v>0.41140991638097901</v>
      </c>
      <c r="CB99" s="7">
        <v>0.70093898601867999</v>
      </c>
      <c r="CC99" s="7">
        <v>0.64345302875459898</v>
      </c>
      <c r="CD99" s="7">
        <v>5.1310850501675703E-3</v>
      </c>
      <c r="CE99" s="7">
        <v>0.86017332398894797</v>
      </c>
      <c r="CF99" s="7">
        <v>0.59041032933656101</v>
      </c>
      <c r="CG99" s="7">
        <v>0.484347378523176</v>
      </c>
      <c r="CH99" s="7">
        <v>3.50834956318069E-3</v>
      </c>
      <c r="CI99" s="7">
        <v>0.20066497925384799</v>
      </c>
      <c r="CJ99" s="7">
        <v>0.39406420770373302</v>
      </c>
      <c r="CK99" s="7">
        <v>5.7866389011997699E-2</v>
      </c>
      <c r="CL99" s="7">
        <v>1.3729787345084801E-4</v>
      </c>
      <c r="CM99" s="7">
        <v>0.18584183138778099</v>
      </c>
      <c r="CN99" s="7">
        <v>4.2308727386331001E-4</v>
      </c>
      <c r="CO99" s="7">
        <v>2.1180083496818099E-2</v>
      </c>
      <c r="CP99" s="7">
        <v>5.3221578752542503E-3</v>
      </c>
      <c r="CQ99" s="7">
        <v>0.15632482722508501</v>
      </c>
      <c r="CR99" s="7">
        <v>0.33620268414412802</v>
      </c>
      <c r="CS99" s="7">
        <v>7.2028568883508704E-4</v>
      </c>
      <c r="CT99" s="7">
        <v>1.26942800002805E-5</v>
      </c>
      <c r="CU99" s="7"/>
      <c r="CV99" s="7">
        <v>0.12591341858619301</v>
      </c>
      <c r="CW99" s="7">
        <v>0.54859333360282103</v>
      </c>
      <c r="CX99" s="7">
        <v>5.3137230763788998E-2</v>
      </c>
      <c r="CY99" s="7">
        <v>0.88623602574120997</v>
      </c>
      <c r="CZ99" s="7">
        <v>4.7686969071414299E-3</v>
      </c>
      <c r="DA99" s="7">
        <v>1.10160011653715E-3</v>
      </c>
      <c r="DB99" s="7">
        <v>6.1154827803333603E-5</v>
      </c>
      <c r="DC99" s="7">
        <v>4.8758635368138003E-3</v>
      </c>
      <c r="DD99" s="7">
        <v>0.20746048319549101</v>
      </c>
      <c r="DE99" s="7">
        <v>0.102705366649727</v>
      </c>
      <c r="DF99" s="7">
        <v>0.23930602004363699</v>
      </c>
      <c r="DG99" s="8">
        <v>0.49087685827545602</v>
      </c>
    </row>
    <row r="100" spans="1:111">
      <c r="A100" s="13" t="s">
        <v>98</v>
      </c>
      <c r="B100" s="6">
        <v>4.11962976318518E-2</v>
      </c>
      <c r="C100" s="7">
        <v>0.81054890274923996</v>
      </c>
      <c r="D100" s="7">
        <v>8.7110165200865496E-4</v>
      </c>
      <c r="E100" s="7">
        <v>1.8819879187399E-2</v>
      </c>
      <c r="F100" s="7">
        <v>3.4315418862007602E-7</v>
      </c>
      <c r="G100" s="7">
        <v>0.50089491156020705</v>
      </c>
      <c r="H100" s="7">
        <v>4.1695968722166299E-6</v>
      </c>
      <c r="I100" s="7">
        <v>3.1541974900388698E-3</v>
      </c>
      <c r="J100" s="7">
        <v>2.6626658464090601E-5</v>
      </c>
      <c r="K100" s="7">
        <v>0.27709061521536299</v>
      </c>
      <c r="L100" s="7">
        <v>2.2143537296326801E-2</v>
      </c>
      <c r="M100" s="7">
        <v>0.22104261888103</v>
      </c>
      <c r="N100" s="7">
        <v>0.25646119648438997</v>
      </c>
      <c r="O100" s="7">
        <v>1.54977358100217E-4</v>
      </c>
      <c r="P100" s="7">
        <v>2.7621882954947899E-2</v>
      </c>
      <c r="Q100" s="7">
        <v>5.6456443389123496E-3</v>
      </c>
      <c r="R100" s="7">
        <v>2.4587254240455701E-3</v>
      </c>
      <c r="S100" s="7">
        <v>8.9274243144823504E-2</v>
      </c>
      <c r="T100" s="7">
        <v>8.4001451343548694E-2</v>
      </c>
      <c r="U100" s="7">
        <v>0.63837228969527604</v>
      </c>
      <c r="V100" s="7">
        <v>0.34982423907120902</v>
      </c>
      <c r="W100" s="7">
        <v>0.64497319071812598</v>
      </c>
      <c r="X100" s="7">
        <v>0.52083347093819299</v>
      </c>
      <c r="Y100" s="7">
        <v>0.48360041168981499</v>
      </c>
      <c r="Z100" s="7">
        <v>0.118932458163385</v>
      </c>
      <c r="AA100" s="7">
        <v>0.62365031405674398</v>
      </c>
      <c r="AB100" s="7">
        <v>0.71538621297439597</v>
      </c>
      <c r="AC100" s="7">
        <v>0.53401303881989803</v>
      </c>
      <c r="AD100" s="7">
        <v>9.7300113241852101E-2</v>
      </c>
      <c r="AE100" s="7">
        <v>0.466091784811069</v>
      </c>
      <c r="AF100" s="7">
        <v>0.27411334195651799</v>
      </c>
      <c r="AG100" s="7">
        <v>0.33806303277438998</v>
      </c>
      <c r="AH100" s="7">
        <v>0.37133727702476799</v>
      </c>
      <c r="AI100" s="7">
        <v>0.42934300323451202</v>
      </c>
      <c r="AJ100" s="7">
        <v>0.22630602181340101</v>
      </c>
      <c r="AK100" s="7">
        <v>0.130157338711682</v>
      </c>
      <c r="AL100" s="7">
        <v>0.52816448402011795</v>
      </c>
      <c r="AM100" s="7">
        <v>0.42538896083937999</v>
      </c>
      <c r="AN100" s="7">
        <v>0.81799355247022298</v>
      </c>
      <c r="AO100" s="7">
        <v>0.92970578789550096</v>
      </c>
      <c r="AP100" s="7">
        <v>0.4717804091683</v>
      </c>
      <c r="AQ100" s="7">
        <v>0.62648238957078495</v>
      </c>
      <c r="AR100" s="7">
        <v>0.37061824050396402</v>
      </c>
      <c r="AS100" s="7">
        <v>9.3115440498614505E-5</v>
      </c>
      <c r="AT100" s="7">
        <v>1.8985184785432999E-2</v>
      </c>
      <c r="AU100" s="7">
        <v>0.98708333212062704</v>
      </c>
      <c r="AV100" s="7">
        <v>0.13296578681686699</v>
      </c>
      <c r="AW100" s="7">
        <v>3.9427367181759099E-2</v>
      </c>
      <c r="AX100" s="7">
        <v>3.7899826726024398E-3</v>
      </c>
      <c r="AY100" s="7">
        <v>0.47998715173018902</v>
      </c>
      <c r="AZ100" s="7">
        <v>8.1037384131036602E-2</v>
      </c>
      <c r="BA100" s="7">
        <v>0.87310507373963098</v>
      </c>
      <c r="BB100" s="7">
        <v>0.223389731288585</v>
      </c>
      <c r="BC100" s="7">
        <v>0.84073077870131696</v>
      </c>
      <c r="BD100" s="7">
        <v>0.55368572429681295</v>
      </c>
      <c r="BE100" s="7">
        <v>0.120674799821806</v>
      </c>
      <c r="BF100" s="7">
        <v>0.18889163782690199</v>
      </c>
      <c r="BG100" s="7">
        <v>4.5805854120583203E-2</v>
      </c>
      <c r="BH100" s="7">
        <v>3.13688860707595E-4</v>
      </c>
      <c r="BI100" s="7">
        <v>6.7958167015431696E-3</v>
      </c>
      <c r="BJ100" s="7">
        <v>0.46906067258950201</v>
      </c>
      <c r="BK100" s="7">
        <v>6.6982840726381703E-3</v>
      </c>
      <c r="BL100" s="7">
        <v>8.7327724487486994E-3</v>
      </c>
      <c r="BM100" s="7">
        <v>0.581538667510902</v>
      </c>
      <c r="BN100" s="7">
        <v>4.1336873934414903E-2</v>
      </c>
      <c r="BO100" s="7">
        <v>0.43931431723960601</v>
      </c>
      <c r="BP100" s="7">
        <v>1.6561403927951801E-2</v>
      </c>
      <c r="BQ100" s="7">
        <v>1.8822907310522202E-2</v>
      </c>
      <c r="BR100" s="7">
        <v>0.43213808672917198</v>
      </c>
      <c r="BS100" s="7">
        <v>7.1622119464400703E-3</v>
      </c>
      <c r="BT100" s="7">
        <v>7.1080926289694105E-2</v>
      </c>
      <c r="BU100" s="7">
        <v>4.1472871246677201E-3</v>
      </c>
      <c r="BV100" s="7">
        <v>8.7258499446360993E-2</v>
      </c>
      <c r="BW100" s="7">
        <v>0.46451780048435998</v>
      </c>
      <c r="BX100" s="7">
        <v>5.9355078881503202E-2</v>
      </c>
      <c r="BY100" s="7">
        <v>1.1262624318248999E-3</v>
      </c>
      <c r="BZ100" s="7">
        <v>4.2632564145606001E-13</v>
      </c>
      <c r="CA100" s="7">
        <v>2.8927577577775299E-7</v>
      </c>
      <c r="CB100" s="7">
        <v>2.7869888530318603E-7</v>
      </c>
      <c r="CC100" s="7">
        <v>5.35027664806886E-3</v>
      </c>
      <c r="CD100" s="7">
        <v>1.27756232259912E-8</v>
      </c>
      <c r="CE100" s="7">
        <v>2.5203315648900701E-2</v>
      </c>
      <c r="CF100" s="7">
        <v>1.03790451504437E-5</v>
      </c>
      <c r="CG100" s="7">
        <v>6.8882946370112403E-3</v>
      </c>
      <c r="CH100" s="7">
        <v>0.189359809895329</v>
      </c>
      <c r="CI100" s="7">
        <v>1.86064928270024E-3</v>
      </c>
      <c r="CJ100" s="7">
        <v>9.6533604392870204E-2</v>
      </c>
      <c r="CK100" s="7">
        <v>1.51256289795429E-2</v>
      </c>
      <c r="CL100" s="7">
        <v>0.26879571107556299</v>
      </c>
      <c r="CM100" s="7">
        <v>0.123978581635674</v>
      </c>
      <c r="CN100" s="7">
        <v>0.62687245541463299</v>
      </c>
      <c r="CO100" s="7">
        <v>1.34938366769495E-2</v>
      </c>
      <c r="CP100" s="7">
        <v>5.0542050537055502E-2</v>
      </c>
      <c r="CQ100" s="7">
        <v>5.1801006167570197E-2</v>
      </c>
      <c r="CR100" s="7">
        <v>6.3905894403904595E-2</v>
      </c>
      <c r="CS100" s="7">
        <v>8.9603069492436599E-2</v>
      </c>
      <c r="CT100" s="7">
        <v>0.10848129507257601</v>
      </c>
      <c r="CU100" s="7">
        <v>0.12591341858619301</v>
      </c>
      <c r="CV100" s="7"/>
      <c r="CW100" s="7">
        <v>2.1094237467878E-13</v>
      </c>
      <c r="CX100" s="7">
        <v>1.02669073687167E-7</v>
      </c>
      <c r="CY100" s="7">
        <v>0</v>
      </c>
      <c r="CZ100" s="7">
        <v>0</v>
      </c>
      <c r="DA100" s="7">
        <v>0</v>
      </c>
      <c r="DB100" s="7">
        <v>8.6693039413887602E-9</v>
      </c>
      <c r="DC100" s="7">
        <v>7.4280152017909299E-3</v>
      </c>
      <c r="DD100" s="7">
        <v>1.5593131429911099E-2</v>
      </c>
      <c r="DE100" s="7">
        <v>3.8204742737857297E-5</v>
      </c>
      <c r="DF100" s="7">
        <v>0.53548680661140802</v>
      </c>
      <c r="DG100" s="8">
        <v>0.22924606234669201</v>
      </c>
    </row>
    <row r="101" spans="1:111">
      <c r="A101" s="13" t="s">
        <v>99</v>
      </c>
      <c r="B101" s="6">
        <v>0.68816526695545399</v>
      </c>
      <c r="C101" s="7">
        <v>0.93299628185393402</v>
      </c>
      <c r="D101" s="7">
        <v>6.9839949096817095E-5</v>
      </c>
      <c r="E101" s="7">
        <v>0.73946199660634504</v>
      </c>
      <c r="F101" s="7">
        <v>1.56339934129779E-5</v>
      </c>
      <c r="G101" s="7">
        <v>3.24467299596169E-2</v>
      </c>
      <c r="H101" s="7">
        <v>2.1236891945708401E-4</v>
      </c>
      <c r="I101" s="7">
        <v>3.4884766309239999E-2</v>
      </c>
      <c r="J101" s="7">
        <v>0.26402716357181</v>
      </c>
      <c r="K101" s="7">
        <v>0.83678824573866595</v>
      </c>
      <c r="L101" s="7">
        <v>0.73462397786864797</v>
      </c>
      <c r="M101" s="7">
        <v>0.50383240018865705</v>
      </c>
      <c r="N101" s="7">
        <v>0.84912058929633705</v>
      </c>
      <c r="O101" s="7">
        <v>1.8891615672893499E-3</v>
      </c>
      <c r="P101" s="7">
        <v>0.72106936839322</v>
      </c>
      <c r="Q101" s="7">
        <v>0.53395256828579796</v>
      </c>
      <c r="R101" s="7">
        <v>0.50449768961244801</v>
      </c>
      <c r="S101" s="7">
        <v>0.17552535130272401</v>
      </c>
      <c r="T101" s="7">
        <v>1.9988442185474601E-3</v>
      </c>
      <c r="U101" s="7">
        <v>6.8948381892752795E-7</v>
      </c>
      <c r="V101" s="7">
        <v>2.6234176906688101E-2</v>
      </c>
      <c r="W101" s="7">
        <v>0.58065882305773897</v>
      </c>
      <c r="X101" s="7">
        <v>6.5203448786910201E-6</v>
      </c>
      <c r="Y101" s="7">
        <v>0.93239876871628002</v>
      </c>
      <c r="Z101" s="7">
        <v>9.6775737630018899E-2</v>
      </c>
      <c r="AA101" s="7">
        <v>7.0411230015654503E-4</v>
      </c>
      <c r="AB101" s="7">
        <v>0.65651172738378705</v>
      </c>
      <c r="AC101" s="7">
        <v>0.17163124303657501</v>
      </c>
      <c r="AD101" s="7">
        <v>0.183087276588279</v>
      </c>
      <c r="AE101" s="7">
        <v>0.111448451744451</v>
      </c>
      <c r="AF101" s="7">
        <v>0.14360891457344899</v>
      </c>
      <c r="AG101" s="7">
        <v>0.4150615636062</v>
      </c>
      <c r="AH101" s="7">
        <v>7.9956558445346104E-2</v>
      </c>
      <c r="AI101" s="7">
        <v>1.9041181086913599E-2</v>
      </c>
      <c r="AJ101" s="7">
        <v>6.0625067168082998E-3</v>
      </c>
      <c r="AK101" s="7">
        <v>0.95781347175432996</v>
      </c>
      <c r="AL101" s="7">
        <v>0.15999375342761299</v>
      </c>
      <c r="AM101" s="7">
        <v>1.30182200047835E-2</v>
      </c>
      <c r="AN101" s="7">
        <v>0.10319479323432799</v>
      </c>
      <c r="AO101" s="7">
        <v>0.98507589851902</v>
      </c>
      <c r="AP101" s="7">
        <v>4.6082949369497E-4</v>
      </c>
      <c r="AQ101" s="7">
        <v>9.6444588127302406E-3</v>
      </c>
      <c r="AR101" s="7">
        <v>5.3818193018439998E-4</v>
      </c>
      <c r="AS101" s="7">
        <v>0.28921924140817201</v>
      </c>
      <c r="AT101" s="7">
        <v>4.1380344348642698E-2</v>
      </c>
      <c r="AU101" s="7">
        <v>0.34693770498868598</v>
      </c>
      <c r="AV101" s="7">
        <v>0.313333348796899</v>
      </c>
      <c r="AW101" s="7">
        <v>0.56118452193728197</v>
      </c>
      <c r="AX101" s="7">
        <v>0.477825134052758</v>
      </c>
      <c r="AY101" s="7">
        <v>0.62002823232902804</v>
      </c>
      <c r="AZ101" s="7">
        <v>8.9527749066921694E-2</v>
      </c>
      <c r="BA101" s="7">
        <v>2.3746140865643598E-5</v>
      </c>
      <c r="BB101" s="7">
        <v>7.1199842355534004E-2</v>
      </c>
      <c r="BC101" s="7">
        <v>2.3478219485956402E-2</v>
      </c>
      <c r="BD101" s="7">
        <v>0.27428985853413301</v>
      </c>
      <c r="BE101" s="7">
        <v>6.3261845217820606E-2</v>
      </c>
      <c r="BF101" s="7">
        <v>0.410715042380219</v>
      </c>
      <c r="BG101" s="7">
        <v>2.5698079036268001E-2</v>
      </c>
      <c r="BH101" s="7">
        <v>1.7532432620489501E-2</v>
      </c>
      <c r="BI101" s="7">
        <v>0.36239361936301501</v>
      </c>
      <c r="BJ101" s="7">
        <v>3.0632238415306801E-4</v>
      </c>
      <c r="BK101" s="7">
        <v>0.12107002704129401</v>
      </c>
      <c r="BL101" s="7">
        <v>0.69054695568795599</v>
      </c>
      <c r="BM101" s="7">
        <v>0.356714407294624</v>
      </c>
      <c r="BN101" s="7">
        <v>1.42451850262351E-2</v>
      </c>
      <c r="BO101" s="7">
        <v>5.9835311244054203E-2</v>
      </c>
      <c r="BP101" s="7">
        <v>7.7825810905849793E-2</v>
      </c>
      <c r="BQ101" s="7">
        <v>0.61236091942526205</v>
      </c>
      <c r="BR101" s="7">
        <v>2.4693020791562499E-2</v>
      </c>
      <c r="BS101" s="7">
        <v>0.11167978453968801</v>
      </c>
      <c r="BT101" s="7">
        <v>4.1814070939185398E-2</v>
      </c>
      <c r="BU101" s="7">
        <v>1.8474963263332999E-3</v>
      </c>
      <c r="BV101" s="7">
        <v>1.3501684245191799E-3</v>
      </c>
      <c r="BW101" s="7">
        <v>6.6022815688340897E-2</v>
      </c>
      <c r="BX101" s="7">
        <v>1.2658023972024399E-2</v>
      </c>
      <c r="BY101" s="7">
        <v>7.6607276078277695E-10</v>
      </c>
      <c r="BZ101" s="7">
        <v>4.0054958683199997E-8</v>
      </c>
      <c r="CA101" s="7">
        <v>0</v>
      </c>
      <c r="CB101" s="7">
        <v>0</v>
      </c>
      <c r="CC101" s="7">
        <v>1.03406094398295E-6</v>
      </c>
      <c r="CD101" s="7">
        <v>9.2246210670055007E-12</v>
      </c>
      <c r="CE101" s="7">
        <v>1.5555949409717899E-5</v>
      </c>
      <c r="CF101" s="7">
        <v>0</v>
      </c>
      <c r="CG101" s="7">
        <v>7.7289013662884502E-5</v>
      </c>
      <c r="CH101" s="7">
        <v>4.0467271033683998E-5</v>
      </c>
      <c r="CI101" s="7">
        <v>2.9103333041291501E-5</v>
      </c>
      <c r="CJ101" s="7">
        <v>3.2310318013981701E-3</v>
      </c>
      <c r="CK101" s="7">
        <v>2.3682291193400898E-3</v>
      </c>
      <c r="CL101" s="7">
        <v>5.4907147082742497E-2</v>
      </c>
      <c r="CM101" s="7">
        <v>0.13745812545380301</v>
      </c>
      <c r="CN101" s="7">
        <v>0.69801101022593703</v>
      </c>
      <c r="CO101" s="7">
        <v>6.2196204614117803E-5</v>
      </c>
      <c r="CP101" s="7">
        <v>1.16442999161803E-4</v>
      </c>
      <c r="CQ101" s="7">
        <v>5.9775530838543896E-3</v>
      </c>
      <c r="CR101" s="7">
        <v>5.0792108410866498E-3</v>
      </c>
      <c r="CS101" s="7">
        <v>3.7497859153947002E-2</v>
      </c>
      <c r="CT101" s="7">
        <v>0.27708986376545502</v>
      </c>
      <c r="CU101" s="7">
        <v>0.54859333360282103</v>
      </c>
      <c r="CV101" s="7">
        <v>2.1094237467878E-13</v>
      </c>
      <c r="CW101" s="7"/>
      <c r="CX101" s="7">
        <v>1.6875389974302402E-14</v>
      </c>
      <c r="CY101" s="7">
        <v>2.7675992815456899E-3</v>
      </c>
      <c r="CZ101" s="7">
        <v>1.41507152670388E-2</v>
      </c>
      <c r="DA101" s="7">
        <v>1.7571242660174801E-3</v>
      </c>
      <c r="DB101" s="7">
        <v>2.49887083109177E-2</v>
      </c>
      <c r="DC101" s="7">
        <v>6.4303019665406004E-3</v>
      </c>
      <c r="DD101" s="7">
        <v>3.4296593875993201E-7</v>
      </c>
      <c r="DE101" s="7">
        <v>6.46323670139282E-8</v>
      </c>
      <c r="DF101" s="7">
        <v>1.25127281738724E-3</v>
      </c>
      <c r="DG101" s="8">
        <v>2.8576546569933901E-3</v>
      </c>
    </row>
    <row r="102" spans="1:111">
      <c r="A102" s="13" t="s">
        <v>100</v>
      </c>
      <c r="B102" s="6">
        <v>1.5219381310771499E-11</v>
      </c>
      <c r="C102" s="7">
        <v>3.2489862533533502E-3</v>
      </c>
      <c r="D102" s="7">
        <v>9.6059837366713197E-5</v>
      </c>
      <c r="E102" s="7">
        <v>6.6458161107618697E-7</v>
      </c>
      <c r="F102" s="7">
        <v>2.3912616566867901E-6</v>
      </c>
      <c r="G102" s="7">
        <v>0.37325060665987297</v>
      </c>
      <c r="H102" s="7">
        <v>1.14975333451284E-4</v>
      </c>
      <c r="I102" s="7">
        <v>9.2953298409170803E-4</v>
      </c>
      <c r="J102" s="7">
        <v>7.6615966394313798E-2</v>
      </c>
      <c r="K102" s="7">
        <v>0.15577327280026301</v>
      </c>
      <c r="L102" s="7">
        <v>0.13211827141045501</v>
      </c>
      <c r="M102" s="7">
        <v>0.64180737233254903</v>
      </c>
      <c r="N102" s="7">
        <v>0.45560392700879698</v>
      </c>
      <c r="O102" s="7">
        <v>0.70306175928878401</v>
      </c>
      <c r="P102" s="7">
        <v>0.12173334310327701</v>
      </c>
      <c r="Q102" s="7">
        <v>0.29165365406792698</v>
      </c>
      <c r="R102" s="7">
        <v>0.31290580530566298</v>
      </c>
      <c r="S102" s="7">
        <v>0.96754136059183604</v>
      </c>
      <c r="T102" s="7">
        <v>1.32629257614691E-2</v>
      </c>
      <c r="U102" s="7">
        <v>2.5513756969200801E-2</v>
      </c>
      <c r="V102" s="7">
        <v>0.98312502362272003</v>
      </c>
      <c r="W102" s="7">
        <v>0.33076437450651902</v>
      </c>
      <c r="X102" s="7">
        <v>7.7788570496730696E-3</v>
      </c>
      <c r="Y102" s="7">
        <v>6.3591350936682306E-2</v>
      </c>
      <c r="Z102" s="7">
        <v>0.302389228818085</v>
      </c>
      <c r="AA102" s="7">
        <v>0.23650951018064101</v>
      </c>
      <c r="AB102" s="7">
        <v>0.46557790410319799</v>
      </c>
      <c r="AC102" s="7">
        <v>8.1518816754133595E-4</v>
      </c>
      <c r="AD102" s="7">
        <v>8.2031083435780694E-3</v>
      </c>
      <c r="AE102" s="7">
        <v>0.13020342290610101</v>
      </c>
      <c r="AF102" s="7">
        <v>1.9473555323302302E-2</v>
      </c>
      <c r="AG102" s="7">
        <v>9.2339981018296801E-4</v>
      </c>
      <c r="AH102" s="7">
        <v>0.17277688309557299</v>
      </c>
      <c r="AI102" s="7">
        <v>0.48538745278586698</v>
      </c>
      <c r="AJ102" s="7">
        <v>4.2603076557269998E-2</v>
      </c>
      <c r="AK102" s="7">
        <v>0.40650759531668301</v>
      </c>
      <c r="AL102" s="7">
        <v>0.31953536679220701</v>
      </c>
      <c r="AM102" s="7">
        <v>0.89116831599458102</v>
      </c>
      <c r="AN102" s="7">
        <v>0.30152475986345101</v>
      </c>
      <c r="AO102" s="7">
        <v>0.77468731642611699</v>
      </c>
      <c r="AP102" s="7">
        <v>0.58318585081889096</v>
      </c>
      <c r="AQ102" s="7">
        <v>0.42656225490690602</v>
      </c>
      <c r="AR102" s="7">
        <v>0.27563250022826102</v>
      </c>
      <c r="AS102" s="7">
        <v>7.0774443700078599E-2</v>
      </c>
      <c r="AT102" s="7">
        <v>0.40659811437716298</v>
      </c>
      <c r="AU102" s="7">
        <v>0.195912938282818</v>
      </c>
      <c r="AV102" s="7">
        <v>1.84141639571258E-2</v>
      </c>
      <c r="AW102" s="7">
        <v>1.1322560382535299E-2</v>
      </c>
      <c r="AX102" s="7">
        <v>0.35742162432932101</v>
      </c>
      <c r="AY102" s="7">
        <v>0.61352417572704099</v>
      </c>
      <c r="AZ102" s="7">
        <v>0.14509454461597601</v>
      </c>
      <c r="BA102" s="7">
        <v>0.61456557213722196</v>
      </c>
      <c r="BB102" s="7">
        <v>0.62190753924693298</v>
      </c>
      <c r="BC102" s="7">
        <v>0.10769024944545499</v>
      </c>
      <c r="BD102" s="7">
        <v>4.7617595919940699E-2</v>
      </c>
      <c r="BE102" s="7">
        <v>0.74124896660661199</v>
      </c>
      <c r="BF102" s="7">
        <v>0.91226092044934504</v>
      </c>
      <c r="BG102" s="7">
        <v>4.77609420923564E-5</v>
      </c>
      <c r="BH102" s="7">
        <v>0.44390393889632201</v>
      </c>
      <c r="BI102" s="7">
        <v>0.209222170660495</v>
      </c>
      <c r="BJ102" s="7">
        <v>0.240817488174351</v>
      </c>
      <c r="BK102" s="7">
        <v>0.60901298776692003</v>
      </c>
      <c r="BL102" s="7">
        <v>0.30154556701646001</v>
      </c>
      <c r="BM102" s="7">
        <v>0.190499031632482</v>
      </c>
      <c r="BN102" s="7">
        <v>0.56479350850195797</v>
      </c>
      <c r="BO102" s="7">
        <v>0.73705415896614301</v>
      </c>
      <c r="BP102" s="7">
        <v>4.8460796698522199E-2</v>
      </c>
      <c r="BQ102" s="7">
        <v>7.19482953771724E-2</v>
      </c>
      <c r="BR102" s="7">
        <v>0.73663004729603998</v>
      </c>
      <c r="BS102" s="7">
        <v>1.78036143519953E-2</v>
      </c>
      <c r="BT102" s="7">
        <v>1.5794761694469799E-3</v>
      </c>
      <c r="BU102" s="7">
        <v>8.0120880770806507E-5</v>
      </c>
      <c r="BV102" s="7">
        <v>3.9648166878514199E-5</v>
      </c>
      <c r="BW102" s="7">
        <v>0.112771397884011</v>
      </c>
      <c r="BX102" s="7">
        <v>0.238266970158477</v>
      </c>
      <c r="BY102" s="7">
        <v>2.8332171436940001E-5</v>
      </c>
      <c r="BZ102" s="7">
        <v>2.7533531010703901E-14</v>
      </c>
      <c r="CA102" s="7">
        <v>3.00543943484666E-4</v>
      </c>
      <c r="CB102" s="7">
        <v>2.91255775490828E-4</v>
      </c>
      <c r="CC102" s="7">
        <v>0.155326057648007</v>
      </c>
      <c r="CD102" s="7">
        <v>1.1817561177629401E-5</v>
      </c>
      <c r="CE102" s="7">
        <v>1.4824490139777401E-2</v>
      </c>
      <c r="CF102" s="7">
        <v>7.7639919482797005E-4</v>
      </c>
      <c r="CG102" s="7">
        <v>2.9788027375986102E-2</v>
      </c>
      <c r="CH102" s="7">
        <v>0.39005683626870302</v>
      </c>
      <c r="CI102" s="7">
        <v>5.1544405735812801E-2</v>
      </c>
      <c r="CJ102" s="7">
        <v>3.7192033137989399E-3</v>
      </c>
      <c r="CK102" s="7">
        <v>4.2640489551513099E-3</v>
      </c>
      <c r="CL102" s="7">
        <v>1.43626736989066E-3</v>
      </c>
      <c r="CM102" s="7">
        <v>5.2784626411585898E-2</v>
      </c>
      <c r="CN102" s="7">
        <v>8.0764762928575304E-2</v>
      </c>
      <c r="CO102" s="7">
        <v>0.105111415559177</v>
      </c>
      <c r="CP102" s="7">
        <v>1.6385596730999399E-2</v>
      </c>
      <c r="CQ102" s="7">
        <v>0.156046485873133</v>
      </c>
      <c r="CR102" s="7">
        <v>0.22837895880610401</v>
      </c>
      <c r="CS102" s="7">
        <v>3.66903673441765E-3</v>
      </c>
      <c r="CT102" s="7">
        <v>0.73789313476996898</v>
      </c>
      <c r="CU102" s="7">
        <v>5.3137230763788998E-2</v>
      </c>
      <c r="CV102" s="7">
        <v>1.02669073687167E-7</v>
      </c>
      <c r="CW102" s="7">
        <v>1.6875389974302402E-14</v>
      </c>
      <c r="CX102" s="7"/>
      <c r="CY102" s="7">
        <v>8.8442285495995403E-3</v>
      </c>
      <c r="CZ102" s="7">
        <v>0.125549709000434</v>
      </c>
      <c r="DA102" s="7">
        <v>1.2377961114640201E-3</v>
      </c>
      <c r="DB102" s="7">
        <v>0.24707101795608599</v>
      </c>
      <c r="DC102" s="7">
        <v>7.9709849924269896E-2</v>
      </c>
      <c r="DD102" s="7">
        <v>3.2080342290852202E-5</v>
      </c>
      <c r="DE102" s="7">
        <v>3.7547965077813199E-3</v>
      </c>
      <c r="DF102" s="7">
        <v>0.29107607871804497</v>
      </c>
      <c r="DG102" s="8">
        <v>4.42886875330262E-2</v>
      </c>
    </row>
    <row r="103" spans="1:111">
      <c r="A103" s="13" t="s">
        <v>101</v>
      </c>
      <c r="B103" s="6">
        <v>0.97750128915503798</v>
      </c>
      <c r="C103" s="7">
        <v>0.48869869192231502</v>
      </c>
      <c r="D103" s="7">
        <v>1.06323843562008E-2</v>
      </c>
      <c r="E103" s="7">
        <v>0.58101298013851399</v>
      </c>
      <c r="F103" s="7">
        <v>2.1368886650385802E-5</v>
      </c>
      <c r="G103" s="7">
        <v>7.1371037499055004E-2</v>
      </c>
      <c r="H103" s="7">
        <v>4.9350839101349698E-3</v>
      </c>
      <c r="I103" s="7">
        <v>0.11521006832514</v>
      </c>
      <c r="J103" s="7">
        <v>2.7891891359892499E-3</v>
      </c>
      <c r="K103" s="7">
        <v>0.37673335507637501</v>
      </c>
      <c r="L103" s="7">
        <v>2.0719214255416198E-2</v>
      </c>
      <c r="M103" s="7">
        <v>0.37152793030562398</v>
      </c>
      <c r="N103" s="7">
        <v>0.462232221405805</v>
      </c>
      <c r="O103" s="7">
        <v>9.5139170787641395E-3</v>
      </c>
      <c r="P103" s="7">
        <v>0.119705897817294</v>
      </c>
      <c r="Q103" s="7">
        <v>2.3656598806686399E-2</v>
      </c>
      <c r="R103" s="7">
        <v>4.49597779324349E-2</v>
      </c>
      <c r="S103" s="7">
        <v>0.31656017607314402</v>
      </c>
      <c r="T103" s="7">
        <v>0.57271057870930397</v>
      </c>
      <c r="U103" s="7">
        <v>0.98996267167333496</v>
      </c>
      <c r="V103" s="7">
        <v>0.43786023839569399</v>
      </c>
      <c r="W103" s="7">
        <v>0.96069756832430597</v>
      </c>
      <c r="X103" s="7">
        <v>0.94100876766132202</v>
      </c>
      <c r="Y103" s="7">
        <v>0.39730363352619902</v>
      </c>
      <c r="Z103" s="7">
        <v>0.23822847102290501</v>
      </c>
      <c r="AA103" s="7">
        <v>0.86591702927564396</v>
      </c>
      <c r="AB103" s="7">
        <v>0.74492095267559699</v>
      </c>
      <c r="AC103" s="7">
        <v>0.88021262581874704</v>
      </c>
      <c r="AD103" s="7">
        <v>0.18926387993947399</v>
      </c>
      <c r="AE103" s="7">
        <v>0.47864983866234601</v>
      </c>
      <c r="AF103" s="7">
        <v>0.24875425137982601</v>
      </c>
      <c r="AG103" s="7">
        <v>0.35053849822393301</v>
      </c>
      <c r="AH103" s="7">
        <v>0.40651522845162402</v>
      </c>
      <c r="AI103" s="7">
        <v>0.68387861032964004</v>
      </c>
      <c r="AJ103" s="7">
        <v>0.703362947302829</v>
      </c>
      <c r="AK103" s="7">
        <v>0.21627659579220901</v>
      </c>
      <c r="AL103" s="7">
        <v>0.424097489989609</v>
      </c>
      <c r="AM103" s="7">
        <v>0.97594698696790305</v>
      </c>
      <c r="AN103" s="7">
        <v>0.70249402154903295</v>
      </c>
      <c r="AO103" s="7">
        <v>0.66409494349535603</v>
      </c>
      <c r="AP103" s="7">
        <v>0.97469490740828202</v>
      </c>
      <c r="AQ103" s="7">
        <v>0.64952114136393402</v>
      </c>
      <c r="AR103" s="7">
        <v>0.25953746876574502</v>
      </c>
      <c r="AS103" s="7">
        <v>1.0314130893849199E-3</v>
      </c>
      <c r="AT103" s="7">
        <v>0.52173578364637496</v>
      </c>
      <c r="AU103" s="7">
        <v>0.13673763212121501</v>
      </c>
      <c r="AV103" s="7">
        <v>0.21302987124682399</v>
      </c>
      <c r="AW103" s="7">
        <v>2.05719308803534E-2</v>
      </c>
      <c r="AX103" s="7">
        <v>4.5941818992156801E-4</v>
      </c>
      <c r="AY103" s="7">
        <v>0.116645807148513</v>
      </c>
      <c r="AZ103" s="7">
        <v>0.62742075974502498</v>
      </c>
      <c r="BA103" s="7">
        <v>0.23121101959204099</v>
      </c>
      <c r="BB103" s="7">
        <v>0.42346181081420597</v>
      </c>
      <c r="BC103" s="7">
        <v>0.54718987875444203</v>
      </c>
      <c r="BD103" s="7">
        <v>0.37473208327597202</v>
      </c>
      <c r="BE103" s="7">
        <v>0.209405333948501</v>
      </c>
      <c r="BF103" s="7">
        <v>0.42324400723105698</v>
      </c>
      <c r="BG103" s="7">
        <v>0.161669030495255</v>
      </c>
      <c r="BH103" s="7">
        <v>6.6104265414392793E-2</v>
      </c>
      <c r="BI103" s="7">
        <v>0.26618927258988601</v>
      </c>
      <c r="BJ103" s="7">
        <v>0.932217753528785</v>
      </c>
      <c r="BK103" s="7">
        <v>5.0322220466567598E-2</v>
      </c>
      <c r="BL103" s="7">
        <v>1.17284215903906E-2</v>
      </c>
      <c r="BM103" s="7">
        <v>0.122586115863379</v>
      </c>
      <c r="BN103" s="7">
        <v>0.77462381506869404</v>
      </c>
      <c r="BO103" s="7">
        <v>0.13857608057455301</v>
      </c>
      <c r="BP103" s="7">
        <v>2.1687364338299101E-2</v>
      </c>
      <c r="BQ103" s="7">
        <v>0.24849449097294399</v>
      </c>
      <c r="BR103" s="7">
        <v>0.62104522554298103</v>
      </c>
      <c r="BS103" s="7">
        <v>5.5526719675365502E-2</v>
      </c>
      <c r="BT103" s="7">
        <v>0.78829150622377497</v>
      </c>
      <c r="BU103" s="7">
        <v>0.82015952609587595</v>
      </c>
      <c r="BV103" s="7">
        <v>0.36855821129583699</v>
      </c>
      <c r="BW103" s="7">
        <v>0.90889588889994499</v>
      </c>
      <c r="BX103" s="7">
        <v>0.92219209385197898</v>
      </c>
      <c r="BY103" s="7">
        <v>0.78311066719580702</v>
      </c>
      <c r="BZ103" s="7">
        <v>3.4079618198124002E-5</v>
      </c>
      <c r="CA103" s="7">
        <v>0.22469952789116099</v>
      </c>
      <c r="CB103" s="7">
        <v>0.23339161369796599</v>
      </c>
      <c r="CC103" s="7">
        <v>0.25999375625903898</v>
      </c>
      <c r="CD103" s="7">
        <v>1.5213730744969599E-3</v>
      </c>
      <c r="CE103" s="7">
        <v>0.79376086375459698</v>
      </c>
      <c r="CF103" s="7">
        <v>3.0836360368631199E-2</v>
      </c>
      <c r="CG103" s="7">
        <v>0.216405120352618</v>
      </c>
      <c r="CH103" s="7">
        <v>0.29380400862956702</v>
      </c>
      <c r="CI103" s="7">
        <v>0.18090344932274599</v>
      </c>
      <c r="CJ103" s="7">
        <v>0.54666987393042599</v>
      </c>
      <c r="CK103" s="7">
        <v>0.89903725960972602</v>
      </c>
      <c r="CL103" s="7">
        <v>0.81499034379270097</v>
      </c>
      <c r="CM103" s="7">
        <v>0.97110304597251496</v>
      </c>
      <c r="CN103" s="7">
        <v>0.37195965261460401</v>
      </c>
      <c r="CO103" s="7">
        <v>0.10469112854851199</v>
      </c>
      <c r="CP103" s="7">
        <v>4.6834204410145103E-2</v>
      </c>
      <c r="CQ103" s="7">
        <v>0.107792166303081</v>
      </c>
      <c r="CR103" s="7">
        <v>0.17340294113629001</v>
      </c>
      <c r="CS103" s="7">
        <v>0.73385846152459899</v>
      </c>
      <c r="CT103" s="7">
        <v>0.27489565774474001</v>
      </c>
      <c r="CU103" s="7">
        <v>0.88623602574120997</v>
      </c>
      <c r="CV103" s="7">
        <v>0</v>
      </c>
      <c r="CW103" s="7">
        <v>2.7675992815456899E-3</v>
      </c>
      <c r="CX103" s="7">
        <v>8.8442285495995403E-3</v>
      </c>
      <c r="CY103" s="7"/>
      <c r="CZ103" s="7">
        <v>0</v>
      </c>
      <c r="DA103" s="7">
        <v>0</v>
      </c>
      <c r="DB103" s="7">
        <v>1.24664580436473E-7</v>
      </c>
      <c r="DC103" s="7">
        <v>1.8598993350449101E-2</v>
      </c>
      <c r="DD103" s="7">
        <v>0.23196166284351399</v>
      </c>
      <c r="DE103" s="7">
        <v>1.09572735337991E-2</v>
      </c>
      <c r="DF103" s="7">
        <v>0.12677097265860199</v>
      </c>
      <c r="DG103" s="8">
        <v>0.61290872047604805</v>
      </c>
    </row>
    <row r="104" spans="1:111">
      <c r="A104" s="13" t="s">
        <v>102</v>
      </c>
      <c r="B104" s="6">
        <v>0.34850455145998199</v>
      </c>
      <c r="C104" s="7">
        <v>0.19655751453102499</v>
      </c>
      <c r="D104" s="7">
        <v>5.5471578436911098E-2</v>
      </c>
      <c r="E104" s="7">
        <v>0.65057548496996398</v>
      </c>
      <c r="F104" s="7">
        <v>0.104710919409144</v>
      </c>
      <c r="G104" s="7">
        <v>0.37298928105464602</v>
      </c>
      <c r="H104" s="7">
        <v>3.0916244166962599E-2</v>
      </c>
      <c r="I104" s="7">
        <v>0.30259759884225501</v>
      </c>
      <c r="J104" s="7">
        <v>3.1038022056950601E-6</v>
      </c>
      <c r="K104" s="7">
        <v>7.5928968921477505E-2</v>
      </c>
      <c r="L104" s="7">
        <v>1.7339504397770399E-2</v>
      </c>
      <c r="M104" s="7">
        <v>7.8299479621613002E-2</v>
      </c>
      <c r="N104" s="7">
        <v>0.76412819378486796</v>
      </c>
      <c r="O104" s="7">
        <v>2.290831611651E-4</v>
      </c>
      <c r="P104" s="7">
        <v>5.5007783907099501E-3</v>
      </c>
      <c r="Q104" s="7">
        <v>8.2044750226550902E-5</v>
      </c>
      <c r="R104" s="7">
        <v>6.9835819526562499E-3</v>
      </c>
      <c r="S104" s="7">
        <v>0.17420011961927101</v>
      </c>
      <c r="T104" s="7">
        <v>0.69812174178950204</v>
      </c>
      <c r="U104" s="7">
        <v>0.84760877614002605</v>
      </c>
      <c r="V104" s="7">
        <v>0.95631248236992406</v>
      </c>
      <c r="W104" s="7">
        <v>0.35785227580632101</v>
      </c>
      <c r="X104" s="7">
        <v>0.41095782111233098</v>
      </c>
      <c r="Y104" s="7">
        <v>0.52539910590207795</v>
      </c>
      <c r="Z104" s="7">
        <v>0.823190619708704</v>
      </c>
      <c r="AA104" s="7">
        <v>0.60036250387773804</v>
      </c>
      <c r="AB104" s="7">
        <v>0.74083784048330503</v>
      </c>
      <c r="AC104" s="7">
        <v>0.82976856915438102</v>
      </c>
      <c r="AD104" s="7">
        <v>2.2258258431749899E-2</v>
      </c>
      <c r="AE104" s="7">
        <v>0.56678332439481205</v>
      </c>
      <c r="AF104" s="7">
        <v>0.77972896373258005</v>
      </c>
      <c r="AG104" s="7">
        <v>0.27641447029496902</v>
      </c>
      <c r="AH104" s="7">
        <v>0.89444451155161298</v>
      </c>
      <c r="AI104" s="7">
        <v>6.3539511730939205E-2</v>
      </c>
      <c r="AJ104" s="7">
        <v>0.68613426013746404</v>
      </c>
      <c r="AK104" s="7">
        <v>5.4180175170759296E-3</v>
      </c>
      <c r="AL104" s="7">
        <v>0.80582625784839101</v>
      </c>
      <c r="AM104" s="7">
        <v>0.53645038258967703</v>
      </c>
      <c r="AN104" s="7">
        <v>0.85045346468650695</v>
      </c>
      <c r="AO104" s="7">
        <v>0.56133224354179401</v>
      </c>
      <c r="AP104" s="7">
        <v>0.43412253086702002</v>
      </c>
      <c r="AQ104" s="7">
        <v>0.67227145701418101</v>
      </c>
      <c r="AR104" s="7">
        <v>0.94637473420130203</v>
      </c>
      <c r="AS104" s="7">
        <v>1.29633863977796E-3</v>
      </c>
      <c r="AT104" s="7">
        <v>0.16853331014502401</v>
      </c>
      <c r="AU104" s="7">
        <v>0.75852356052357695</v>
      </c>
      <c r="AV104" s="7">
        <v>4.5188224017248299E-2</v>
      </c>
      <c r="AW104" s="7">
        <v>1.08857788076455E-2</v>
      </c>
      <c r="AX104" s="7">
        <v>2.05370336958133E-3</v>
      </c>
      <c r="AY104" s="7">
        <v>0.36754609847289899</v>
      </c>
      <c r="AZ104" s="7">
        <v>0.87078703698647697</v>
      </c>
      <c r="BA104" s="7">
        <v>0.46147890160010402</v>
      </c>
      <c r="BB104" s="7">
        <v>0.46516225515978199</v>
      </c>
      <c r="BC104" s="7">
        <v>0.82780248833643</v>
      </c>
      <c r="BD104" s="7">
        <v>3.46616212351889E-2</v>
      </c>
      <c r="BE104" s="7">
        <v>0.44527691056031699</v>
      </c>
      <c r="BF104" s="7">
        <v>0.13864201038371299</v>
      </c>
      <c r="BG104" s="7">
        <v>0.42079858623530503</v>
      </c>
      <c r="BH104" s="7">
        <v>3.1356767795937698E-2</v>
      </c>
      <c r="BI104" s="7">
        <v>8.6958992195682802E-2</v>
      </c>
      <c r="BJ104" s="7">
        <v>0.32969487397263397</v>
      </c>
      <c r="BK104" s="7">
        <v>8.3786646439869498E-3</v>
      </c>
      <c r="BL104" s="7">
        <v>0.24668141447002501</v>
      </c>
      <c r="BM104" s="7">
        <v>0.65913511292632598</v>
      </c>
      <c r="BN104" s="7">
        <v>0.11401143587371</v>
      </c>
      <c r="BO104" s="7">
        <v>0.59676826187194998</v>
      </c>
      <c r="BP104" s="7">
        <v>1.4311165316490499E-2</v>
      </c>
      <c r="BQ104" s="7">
        <v>0.28430329690279499</v>
      </c>
      <c r="BR104" s="7">
        <v>0.483522338556714</v>
      </c>
      <c r="BS104" s="7">
        <v>2.4755966834084899E-2</v>
      </c>
      <c r="BT104" s="7">
        <v>0.83601239109250103</v>
      </c>
      <c r="BU104" s="7">
        <v>0.74943702332151996</v>
      </c>
      <c r="BV104" s="7">
        <v>0.88774565710303299</v>
      </c>
      <c r="BW104" s="7">
        <v>0.859044691500229</v>
      </c>
      <c r="BX104" s="7">
        <v>9.5536554101768298E-2</v>
      </c>
      <c r="BY104" s="7">
        <v>0.53592028908677702</v>
      </c>
      <c r="BZ104" s="7">
        <v>7.9023815733325603E-6</v>
      </c>
      <c r="CA104" s="7">
        <v>1.04872280764412E-3</v>
      </c>
      <c r="CB104" s="7">
        <v>7.6537848605418002E-4</v>
      </c>
      <c r="CC104" s="7">
        <v>0.81818168843407602</v>
      </c>
      <c r="CD104" s="7">
        <v>3.0265851183930399E-4</v>
      </c>
      <c r="CE104" s="7">
        <v>0.793263358443828</v>
      </c>
      <c r="CF104" s="7">
        <v>0.33099655999140498</v>
      </c>
      <c r="CG104" s="7">
        <v>0.27901547892718098</v>
      </c>
      <c r="CH104" s="7">
        <v>0.31605421446750298</v>
      </c>
      <c r="CI104" s="7">
        <v>0.85023326289561396</v>
      </c>
      <c r="CJ104" s="7">
        <v>0.67336231259370305</v>
      </c>
      <c r="CK104" s="7">
        <v>0.67529734981852296</v>
      </c>
      <c r="CL104" s="7">
        <v>0.59275330089061196</v>
      </c>
      <c r="CM104" s="7">
        <v>0.83996878758636295</v>
      </c>
      <c r="CN104" s="7">
        <v>0.17697046655895199</v>
      </c>
      <c r="CO104" s="7">
        <v>2.7974211694006299E-2</v>
      </c>
      <c r="CP104" s="7">
        <v>1.9450431982093001E-2</v>
      </c>
      <c r="CQ104" s="7">
        <v>6.6877146850764305E-2</v>
      </c>
      <c r="CR104" s="7">
        <v>5.5999474073455999E-2</v>
      </c>
      <c r="CS104" s="7">
        <v>0.88173582878050305</v>
      </c>
      <c r="CT104" s="7">
        <v>0.29239724881785101</v>
      </c>
      <c r="CU104" s="7">
        <v>4.7686969071414299E-3</v>
      </c>
      <c r="CV104" s="7">
        <v>0</v>
      </c>
      <c r="CW104" s="7">
        <v>1.41507152670388E-2</v>
      </c>
      <c r="CX104" s="7">
        <v>0.125549709000434</v>
      </c>
      <c r="CY104" s="7">
        <v>0</v>
      </c>
      <c r="CZ104" s="7"/>
      <c r="DA104" s="7">
        <v>0</v>
      </c>
      <c r="DB104" s="7">
        <v>1.47966305874547E-10</v>
      </c>
      <c r="DC104" s="7">
        <v>9.9834213397942406E-4</v>
      </c>
      <c r="DD104" s="7">
        <v>0.71632498153549895</v>
      </c>
      <c r="DE104" s="7">
        <v>3.8125421907166501E-2</v>
      </c>
      <c r="DF104" s="7">
        <v>0.65976884014666903</v>
      </c>
      <c r="DG104" s="8">
        <v>0.29865453688740401</v>
      </c>
    </row>
    <row r="105" spans="1:111">
      <c r="A105" s="13" t="s">
        <v>103</v>
      </c>
      <c r="B105" s="6">
        <v>7.7707080363542702E-4</v>
      </c>
      <c r="C105" s="7">
        <v>0.40418862752919998</v>
      </c>
      <c r="D105" s="7">
        <v>0.33440131474811602</v>
      </c>
      <c r="E105" s="7">
        <v>0.385257611395246</v>
      </c>
      <c r="F105" s="7">
        <v>1.7821300501852599E-2</v>
      </c>
      <c r="G105" s="7">
        <v>0.35016763978034499</v>
      </c>
      <c r="H105" s="7">
        <v>6.7488174867028405E-2</v>
      </c>
      <c r="I105" s="7">
        <v>6.7031520640537E-4</v>
      </c>
      <c r="J105" s="7">
        <v>4.5576258761350604E-3</v>
      </c>
      <c r="K105" s="7">
        <v>0.10986728663755201</v>
      </c>
      <c r="L105" s="7">
        <v>0.173024128844074</v>
      </c>
      <c r="M105" s="7">
        <v>8.0076747220204594E-2</v>
      </c>
      <c r="N105" s="7">
        <v>0.95880567917361303</v>
      </c>
      <c r="O105" s="7">
        <v>3.3061951540562799E-3</v>
      </c>
      <c r="P105" s="7">
        <v>1.2226967136649501E-2</v>
      </c>
      <c r="Q105" s="7">
        <v>1.27764427304546E-2</v>
      </c>
      <c r="R105" s="7">
        <v>9.2578935658489195E-2</v>
      </c>
      <c r="S105" s="7">
        <v>0.13920047655464601</v>
      </c>
      <c r="T105" s="7">
        <v>0.94896188554426797</v>
      </c>
      <c r="U105" s="7">
        <v>0.96902002538216603</v>
      </c>
      <c r="V105" s="7">
        <v>0.86590205368071604</v>
      </c>
      <c r="W105" s="7">
        <v>0.62900671872798597</v>
      </c>
      <c r="X105" s="7">
        <v>0.69049542395470798</v>
      </c>
      <c r="Y105" s="7">
        <v>0.25832330141012</v>
      </c>
      <c r="Z105" s="7">
        <v>0.52299575237402596</v>
      </c>
      <c r="AA105" s="7">
        <v>0.378866515924771</v>
      </c>
      <c r="AB105" s="7">
        <v>0.978796585850495</v>
      </c>
      <c r="AC105" s="7">
        <v>0.78176308061774002</v>
      </c>
      <c r="AD105" s="7">
        <v>0.966382500898747</v>
      </c>
      <c r="AE105" s="7">
        <v>0.63513968183698699</v>
      </c>
      <c r="AF105" s="7">
        <v>5.6570780710396298E-2</v>
      </c>
      <c r="AG105" s="7">
        <v>0.20214594211564299</v>
      </c>
      <c r="AH105" s="7">
        <v>0.30353826809572998</v>
      </c>
      <c r="AI105" s="7">
        <v>9.09668376259898E-3</v>
      </c>
      <c r="AJ105" s="7">
        <v>0.27816010040348499</v>
      </c>
      <c r="AK105" s="7">
        <v>1.1321625116063E-2</v>
      </c>
      <c r="AL105" s="7">
        <v>0.43036047734709798</v>
      </c>
      <c r="AM105" s="7">
        <v>0.901364191593932</v>
      </c>
      <c r="AN105" s="7">
        <v>0.69267077416719203</v>
      </c>
      <c r="AO105" s="7">
        <v>0.91525474346546398</v>
      </c>
      <c r="AP105" s="7">
        <v>0.340723359688481</v>
      </c>
      <c r="AQ105" s="7">
        <v>0.26269794548064801</v>
      </c>
      <c r="AR105" s="7">
        <v>0.47839432032789198</v>
      </c>
      <c r="AS105" s="7">
        <v>5.19062128279257E-3</v>
      </c>
      <c r="AT105" s="7">
        <v>8.8544729756083296E-2</v>
      </c>
      <c r="AU105" s="7">
        <v>0.49260093134129601</v>
      </c>
      <c r="AV105" s="7">
        <v>0.66319617018016297</v>
      </c>
      <c r="AW105" s="7">
        <v>8.7124239158511196E-2</v>
      </c>
      <c r="AX105" s="7">
        <v>1.28833874706724E-2</v>
      </c>
      <c r="AY105" s="7">
        <v>0.36299536371139202</v>
      </c>
      <c r="AZ105" s="7">
        <v>0.98546962533348104</v>
      </c>
      <c r="BA105" s="7">
        <v>0.75432772519536295</v>
      </c>
      <c r="BB105" s="7">
        <v>0.81461132676028303</v>
      </c>
      <c r="BC105" s="7">
        <v>0.70861998950010296</v>
      </c>
      <c r="BD105" s="7">
        <v>0.20119107462664201</v>
      </c>
      <c r="BE105" s="7">
        <v>0.16595467376446199</v>
      </c>
      <c r="BF105" s="7">
        <v>8.1318714936884397E-3</v>
      </c>
      <c r="BG105" s="7">
        <v>0.54944748396589604</v>
      </c>
      <c r="BH105" s="7">
        <v>0.32362666675645202</v>
      </c>
      <c r="BI105" s="7">
        <v>0.24825916467259701</v>
      </c>
      <c r="BJ105" s="7">
        <v>6.9103986830498093E-2</v>
      </c>
      <c r="BK105" s="7">
        <v>8.2882099070108198E-2</v>
      </c>
      <c r="BL105" s="7">
        <v>0.70100141214622103</v>
      </c>
      <c r="BM105" s="7">
        <v>0.93973847217070805</v>
      </c>
      <c r="BN105" s="7">
        <v>0.20683384647327099</v>
      </c>
      <c r="BO105" s="7">
        <v>8.4179683091330601E-2</v>
      </c>
      <c r="BP105" s="7">
        <v>2.4189206113689499E-5</v>
      </c>
      <c r="BQ105" s="7">
        <v>8.5947821729527502E-2</v>
      </c>
      <c r="BR105" s="7">
        <v>0.69662507143910601</v>
      </c>
      <c r="BS105" s="7">
        <v>7.1967338402644895E-2</v>
      </c>
      <c r="BT105" s="7">
        <v>0.35889368950279499</v>
      </c>
      <c r="BU105" s="7">
        <v>0.16406018219559501</v>
      </c>
      <c r="BV105" s="7">
        <v>0.54538334384599196</v>
      </c>
      <c r="BW105" s="7">
        <v>0.61060168220986999</v>
      </c>
      <c r="BX105" s="7">
        <v>0.28306012717315499</v>
      </c>
      <c r="BY105" s="7">
        <v>0.91007096663774201</v>
      </c>
      <c r="BZ105" s="7">
        <v>4.13601017879017E-7</v>
      </c>
      <c r="CA105" s="7">
        <v>1.0505470587653099E-2</v>
      </c>
      <c r="CB105" s="7">
        <v>1.1945910941763199E-2</v>
      </c>
      <c r="CC105" s="7">
        <v>1.8217711044927299E-2</v>
      </c>
      <c r="CD105" s="7">
        <v>2.13993897241815E-3</v>
      </c>
      <c r="CE105" s="7">
        <v>4.5280458642645599E-2</v>
      </c>
      <c r="CF105" s="7">
        <v>0.131705235159469</v>
      </c>
      <c r="CG105" s="7">
        <v>9.2580420018319107E-2</v>
      </c>
      <c r="CH105" s="7">
        <v>0.683520391877672</v>
      </c>
      <c r="CI105" s="7">
        <v>0.249250910852163</v>
      </c>
      <c r="CJ105" s="7">
        <v>2.9279519645037898E-2</v>
      </c>
      <c r="CK105" s="7">
        <v>0.60234397840314502</v>
      </c>
      <c r="CL105" s="7">
        <v>0.91155129305821603</v>
      </c>
      <c r="CM105" s="7">
        <v>0.772497237494286</v>
      </c>
      <c r="CN105" s="7">
        <v>0.65204927997309403</v>
      </c>
      <c r="CO105" s="7">
        <v>1.7578102588176E-3</v>
      </c>
      <c r="CP105" s="7">
        <v>2.8798350658831898E-3</v>
      </c>
      <c r="CQ105" s="7">
        <v>6.45604505523423E-3</v>
      </c>
      <c r="CR105" s="7">
        <v>3.4841547393538201E-3</v>
      </c>
      <c r="CS105" s="7">
        <v>0.229689561248096</v>
      </c>
      <c r="CT105" s="7">
        <v>0.99037013948044506</v>
      </c>
      <c r="CU105" s="7">
        <v>1.10160011653715E-3</v>
      </c>
      <c r="CV105" s="7">
        <v>0</v>
      </c>
      <c r="CW105" s="7">
        <v>1.7571242660174801E-3</v>
      </c>
      <c r="CX105" s="7">
        <v>1.2377961114640201E-3</v>
      </c>
      <c r="CY105" s="7">
        <v>0</v>
      </c>
      <c r="CZ105" s="7">
        <v>0</v>
      </c>
      <c r="DA105" s="7"/>
      <c r="DB105" s="7">
        <v>1.1818111800287999E-6</v>
      </c>
      <c r="DC105" s="7">
        <v>2.9052695418069902E-2</v>
      </c>
      <c r="DD105" s="7">
        <v>0.198469575505825</v>
      </c>
      <c r="DE105" s="7">
        <v>8.0118433376159502E-3</v>
      </c>
      <c r="DF105" s="7">
        <v>0.217773071092105</v>
      </c>
      <c r="DG105" s="8">
        <v>0.14479748059483899</v>
      </c>
    </row>
    <row r="106" spans="1:111">
      <c r="A106" s="13" t="s">
        <v>104</v>
      </c>
      <c r="B106" s="6">
        <v>3.2460400288210303E-2</v>
      </c>
      <c r="C106" s="7">
        <v>5.4903722285544196E-3</v>
      </c>
      <c r="D106" s="7">
        <v>0.66259558138605401</v>
      </c>
      <c r="E106" s="7">
        <v>0.20658546033626701</v>
      </c>
      <c r="F106" s="7">
        <v>0.58170021909645298</v>
      </c>
      <c r="G106" s="7">
        <v>0.63276830607514301</v>
      </c>
      <c r="H106" s="7">
        <v>0.22372649817748699</v>
      </c>
      <c r="I106" s="7">
        <v>0.80450718288146095</v>
      </c>
      <c r="J106" s="7">
        <v>6.2691514461568495E-2</v>
      </c>
      <c r="K106" s="7">
        <v>4.14175666176853E-5</v>
      </c>
      <c r="L106" s="7">
        <v>1.3813635799220201E-4</v>
      </c>
      <c r="M106" s="7">
        <v>0.25725672704404401</v>
      </c>
      <c r="N106" s="7">
        <v>0.203546502096284</v>
      </c>
      <c r="O106" s="7">
        <v>0.14094088801020399</v>
      </c>
      <c r="P106" s="7">
        <v>1.2879196866231199E-3</v>
      </c>
      <c r="Q106" s="7">
        <v>9.7787591281579503E-2</v>
      </c>
      <c r="R106" s="7">
        <v>0.374071518058752</v>
      </c>
      <c r="S106" s="7">
        <v>0.64835468316357603</v>
      </c>
      <c r="T106" s="7">
        <v>0.11938462834462001</v>
      </c>
      <c r="U106" s="7">
        <v>5.5784354751013697E-2</v>
      </c>
      <c r="V106" s="7">
        <v>0.850014479831676</v>
      </c>
      <c r="W106" s="7">
        <v>0.134206898957554</v>
      </c>
      <c r="X106" s="7">
        <v>9.5558498289482997E-4</v>
      </c>
      <c r="Y106" s="7">
        <v>0.22601709149848301</v>
      </c>
      <c r="Z106" s="7">
        <v>0.33215849411370502</v>
      </c>
      <c r="AA106" s="7">
        <v>1.4425446438224301E-3</v>
      </c>
      <c r="AB106" s="7">
        <v>0.17249644337036499</v>
      </c>
      <c r="AC106" s="7">
        <v>0.11204231933197301</v>
      </c>
      <c r="AD106" s="7">
        <v>0.161502660265399</v>
      </c>
      <c r="AE106" s="7">
        <v>0.72070774300408802</v>
      </c>
      <c r="AF106" s="7">
        <v>0.123372588374072</v>
      </c>
      <c r="AG106" s="7">
        <v>0.12111301614966399</v>
      </c>
      <c r="AH106" s="7">
        <v>7.95803596796167E-2</v>
      </c>
      <c r="AI106" s="7">
        <v>5.90111536782345E-5</v>
      </c>
      <c r="AJ106" s="7">
        <v>1.7609616501403701E-2</v>
      </c>
      <c r="AK106" s="7">
        <v>1.0234283590116799E-2</v>
      </c>
      <c r="AL106" s="7">
        <v>4.8747764898932303E-2</v>
      </c>
      <c r="AM106" s="7">
        <v>0.16074332960483201</v>
      </c>
      <c r="AN106" s="7">
        <v>4.5223614695538497E-2</v>
      </c>
      <c r="AO106" s="7">
        <v>0.52899035461639698</v>
      </c>
      <c r="AP106" s="7">
        <v>0.214439018405646</v>
      </c>
      <c r="AQ106" s="7">
        <v>3.3224195272429501E-2</v>
      </c>
      <c r="AR106" s="7">
        <v>1.5600248985044401E-2</v>
      </c>
      <c r="AS106" s="7">
        <v>6.0385786538621504E-3</v>
      </c>
      <c r="AT106" s="7">
        <v>0.62121721264122398</v>
      </c>
      <c r="AU106" s="7">
        <v>6.2965840879947194E-2</v>
      </c>
      <c r="AV106" s="7">
        <v>0.19718916356286301</v>
      </c>
      <c r="AW106" s="7">
        <v>3.48463525850473E-3</v>
      </c>
      <c r="AX106" s="7">
        <v>7.2015062981711797E-4</v>
      </c>
      <c r="AY106" s="7">
        <v>1.6673998308647901E-2</v>
      </c>
      <c r="AZ106" s="7">
        <v>0.35762242061671401</v>
      </c>
      <c r="BA106" s="7">
        <v>0.33459403305270002</v>
      </c>
      <c r="BB106" s="7">
        <v>0.71939636664390405</v>
      </c>
      <c r="BC106" s="7">
        <v>3.88810826960415E-2</v>
      </c>
      <c r="BD106" s="7">
        <v>0.85885299613574395</v>
      </c>
      <c r="BE106" s="7">
        <v>0.13458633293890199</v>
      </c>
      <c r="BF106" s="7">
        <v>2.67574495327993E-4</v>
      </c>
      <c r="BG106" s="7">
        <v>0.63275612715854401</v>
      </c>
      <c r="BH106" s="7">
        <v>0.24501873250312001</v>
      </c>
      <c r="BI106" s="7">
        <v>0.98955347994692699</v>
      </c>
      <c r="BJ106" s="7">
        <v>0.72096074110984598</v>
      </c>
      <c r="BK106" s="7">
        <v>6.10362648990614E-4</v>
      </c>
      <c r="BL106" s="7">
        <v>0.89461697770792603</v>
      </c>
      <c r="BM106" s="7">
        <v>0.43282821951068101</v>
      </c>
      <c r="BN106" s="7">
        <v>0.57688625516352798</v>
      </c>
      <c r="BO106" s="7">
        <v>3.6535873692120198E-2</v>
      </c>
      <c r="BP106" s="7">
        <v>8.0692519042044903E-3</v>
      </c>
      <c r="BQ106" s="7">
        <v>0.87133888605023702</v>
      </c>
      <c r="BR106" s="7">
        <v>0.70720433410247097</v>
      </c>
      <c r="BS106" s="7">
        <v>0.75089550459083199</v>
      </c>
      <c r="BT106" s="7">
        <v>7.2259737985535394E-2</v>
      </c>
      <c r="BU106" s="7">
        <v>0.13831291031902401</v>
      </c>
      <c r="BV106" s="7">
        <v>0.90981248387931701</v>
      </c>
      <c r="BW106" s="7">
        <v>8.9303163450776601E-2</v>
      </c>
      <c r="BX106" s="7">
        <v>0.75253291106112696</v>
      </c>
      <c r="BY106" s="7">
        <v>4.3792929429238301E-3</v>
      </c>
      <c r="BZ106" s="7">
        <v>0.27563399933711802</v>
      </c>
      <c r="CA106" s="7">
        <v>0.125846645876487</v>
      </c>
      <c r="CB106" s="7">
        <v>0.20525689158044499</v>
      </c>
      <c r="CC106" s="7">
        <v>0.64475484724502097</v>
      </c>
      <c r="CD106" s="7">
        <v>0.12244781327994</v>
      </c>
      <c r="CE106" s="7">
        <v>0.45505238551710298</v>
      </c>
      <c r="CF106" s="7">
        <v>0.731713788585306</v>
      </c>
      <c r="CG106" s="7">
        <v>0.41405913355506502</v>
      </c>
      <c r="CH106" s="7">
        <v>2.0804337708562E-2</v>
      </c>
      <c r="CI106" s="7">
        <v>5.2261608465608698E-2</v>
      </c>
      <c r="CJ106" s="7">
        <v>0.14889530011057101</v>
      </c>
      <c r="CK106" s="7">
        <v>9.5859474465149294E-2</v>
      </c>
      <c r="CL106" s="7">
        <v>1.3890451019034701E-2</v>
      </c>
      <c r="CM106" s="7">
        <v>3.5357891912157799E-3</v>
      </c>
      <c r="CN106" s="7">
        <v>1.2771431247636101E-2</v>
      </c>
      <c r="CO106" s="7">
        <v>0.70775743382169198</v>
      </c>
      <c r="CP106" s="7">
        <v>0.28917989992165299</v>
      </c>
      <c r="CQ106" s="7">
        <v>0.78651132971385596</v>
      </c>
      <c r="CR106" s="7">
        <v>0.94093818924373296</v>
      </c>
      <c r="CS106" s="7">
        <v>0.195664964620856</v>
      </c>
      <c r="CT106" s="7">
        <v>7.9163777757001799E-2</v>
      </c>
      <c r="CU106" s="7">
        <v>6.1154827803333603E-5</v>
      </c>
      <c r="CV106" s="7">
        <v>8.6693039413887602E-9</v>
      </c>
      <c r="CW106" s="7">
        <v>2.49887083109177E-2</v>
      </c>
      <c r="CX106" s="7">
        <v>0.24707101795608599</v>
      </c>
      <c r="CY106" s="7">
        <v>1.24664580436473E-7</v>
      </c>
      <c r="CZ106" s="7">
        <v>1.47966305874547E-10</v>
      </c>
      <c r="DA106" s="7">
        <v>1.1818111800287999E-6</v>
      </c>
      <c r="DB106" s="7"/>
      <c r="DC106" s="7">
        <v>0</v>
      </c>
      <c r="DD106" s="7">
        <v>0.10108284384671</v>
      </c>
      <c r="DE106" s="7">
        <v>0.38257713744515598</v>
      </c>
      <c r="DF106" s="7">
        <v>0.97747059073354503</v>
      </c>
      <c r="DG106" s="8">
        <v>0.30004440526746001</v>
      </c>
    </row>
    <row r="107" spans="1:111">
      <c r="A107" s="13" t="s">
        <v>105</v>
      </c>
      <c r="B107" s="6">
        <v>5.0806191262168003E-2</v>
      </c>
      <c r="C107" s="7">
        <v>2.77811531444658E-2</v>
      </c>
      <c r="D107" s="7">
        <v>0.187965651307341</v>
      </c>
      <c r="E107" s="7">
        <v>0.93890923406440097</v>
      </c>
      <c r="F107" s="7">
        <v>2.7778221218757201E-3</v>
      </c>
      <c r="G107" s="7">
        <v>0.23830963905840299</v>
      </c>
      <c r="H107" s="7">
        <v>0.14998666297832799</v>
      </c>
      <c r="I107" s="7">
        <v>0.580501470772536</v>
      </c>
      <c r="J107" s="7">
        <v>0.70504065503417301</v>
      </c>
      <c r="K107" s="7">
        <v>4.8992498105819796E-3</v>
      </c>
      <c r="L107" s="7">
        <v>6.5953049739331198E-6</v>
      </c>
      <c r="M107" s="7">
        <v>0.31735798887815098</v>
      </c>
      <c r="N107" s="7">
        <v>9.3766419308520796E-2</v>
      </c>
      <c r="O107" s="7">
        <v>0.56535537244838696</v>
      </c>
      <c r="P107" s="7">
        <v>0.97033080451909504</v>
      </c>
      <c r="Q107" s="7">
        <v>0.38360278301837702</v>
      </c>
      <c r="R107" s="7">
        <v>0.17750665449631201</v>
      </c>
      <c r="S107" s="7">
        <v>0.19568588646718399</v>
      </c>
      <c r="T107" s="7">
        <v>0.28954935959434602</v>
      </c>
      <c r="U107" s="7">
        <v>0.38442914890675001</v>
      </c>
      <c r="V107" s="7">
        <v>0.10478849304978401</v>
      </c>
      <c r="W107" s="7">
        <v>9.0332578749541495E-2</v>
      </c>
      <c r="X107" s="7">
        <v>2.3971394815601999E-2</v>
      </c>
      <c r="Y107" s="7">
        <v>0.20097866751811999</v>
      </c>
      <c r="Z107" s="7">
        <v>0.99863393962397595</v>
      </c>
      <c r="AA107" s="7">
        <v>6.0621451598574802E-6</v>
      </c>
      <c r="AB107" s="7">
        <v>0.166186734937154</v>
      </c>
      <c r="AC107" s="7">
        <v>0.20221715454312</v>
      </c>
      <c r="AD107" s="7">
        <v>0.618847178622284</v>
      </c>
      <c r="AE107" s="7">
        <v>7.5401403913717899E-2</v>
      </c>
      <c r="AF107" s="7">
        <v>2.96241979206999E-2</v>
      </c>
      <c r="AG107" s="7">
        <v>0.80496889565201901</v>
      </c>
      <c r="AH107" s="7">
        <v>2.7664975322809801E-2</v>
      </c>
      <c r="AI107" s="7">
        <v>1.0641320279895001E-2</v>
      </c>
      <c r="AJ107" s="7">
        <v>9.3967139863923702E-2</v>
      </c>
      <c r="AK107" s="7">
        <v>0.29822302394741002</v>
      </c>
      <c r="AL107" s="7">
        <v>8.1585729533152102E-2</v>
      </c>
      <c r="AM107" s="7">
        <v>7.9731998267330795E-2</v>
      </c>
      <c r="AN107" s="7">
        <v>0.10306079632128599</v>
      </c>
      <c r="AO107" s="7">
        <v>0.230217540709475</v>
      </c>
      <c r="AP107" s="7">
        <v>0.64394561441305898</v>
      </c>
      <c r="AQ107" s="7">
        <v>2.2087043406073401E-2</v>
      </c>
      <c r="AR107" s="7">
        <v>0.133885950534987</v>
      </c>
      <c r="AS107" s="7">
        <v>8.0266620464465296E-2</v>
      </c>
      <c r="AT107" s="7">
        <v>0.30782790033825602</v>
      </c>
      <c r="AU107" s="7">
        <v>0.62170090422817403</v>
      </c>
      <c r="AV107" s="7">
        <v>0.79653679412360101</v>
      </c>
      <c r="AW107" s="7">
        <v>1.7722526276641799E-2</v>
      </c>
      <c r="AX107" s="7">
        <v>4.1174433318952999E-2</v>
      </c>
      <c r="AY107" s="7">
        <v>2.0969383284177499E-2</v>
      </c>
      <c r="AZ107" s="7">
        <v>0.55508748427224996</v>
      </c>
      <c r="BA107" s="7">
        <v>4.7238459441869302E-2</v>
      </c>
      <c r="BB107" s="7">
        <v>0.47059907718051103</v>
      </c>
      <c r="BC107" s="7">
        <v>0.40374006901777798</v>
      </c>
      <c r="BD107" s="7">
        <v>0.28802550497403301</v>
      </c>
      <c r="BE107" s="7">
        <v>0.68313043534053597</v>
      </c>
      <c r="BF107" s="7">
        <v>4.7195290384718799E-2</v>
      </c>
      <c r="BG107" s="7">
        <v>0.76157967201973098</v>
      </c>
      <c r="BH107" s="7">
        <v>0.59810408428435102</v>
      </c>
      <c r="BI107" s="7">
        <v>0.69170484072257798</v>
      </c>
      <c r="BJ107" s="7">
        <v>8.9674620289527801E-2</v>
      </c>
      <c r="BK107" s="7">
        <v>6.1203764669048898E-4</v>
      </c>
      <c r="BL107" s="7">
        <v>0.73968420935332602</v>
      </c>
      <c r="BM107" s="7">
        <v>0.330008811467979</v>
      </c>
      <c r="BN107" s="7">
        <v>5.1453838376060101E-2</v>
      </c>
      <c r="BO107" s="7">
        <v>0.47477074560652099</v>
      </c>
      <c r="BP107" s="7">
        <v>0.63379812104750899</v>
      </c>
      <c r="BQ107" s="7">
        <v>0.97238651686245303</v>
      </c>
      <c r="BR107" s="7">
        <v>0.74319016034178897</v>
      </c>
      <c r="BS107" s="7">
        <v>0.40002140074664999</v>
      </c>
      <c r="BT107" s="7">
        <v>0.34227119327715799</v>
      </c>
      <c r="BU107" s="7">
        <v>0.19845057177304401</v>
      </c>
      <c r="BV107" s="7">
        <v>0.29993762979416899</v>
      </c>
      <c r="BW107" s="7">
        <v>0.120642041162408</v>
      </c>
      <c r="BX107" s="7">
        <v>0.97672770898138705</v>
      </c>
      <c r="BY107" s="7">
        <v>1.21734986254887E-2</v>
      </c>
      <c r="BZ107" s="7">
        <v>9.9589962930934899E-3</v>
      </c>
      <c r="CA107" s="7">
        <v>0.243747377305672</v>
      </c>
      <c r="CB107" s="7">
        <v>0.13911911078282299</v>
      </c>
      <c r="CC107" s="7">
        <v>0.24226743034736201</v>
      </c>
      <c r="CD107" s="7">
        <v>0.108283038845987</v>
      </c>
      <c r="CE107" s="7">
        <v>5.5716409764371901E-2</v>
      </c>
      <c r="CF107" s="7">
        <v>0.25617173939571902</v>
      </c>
      <c r="CG107" s="7">
        <v>0.12175027514037701</v>
      </c>
      <c r="CH107" s="7">
        <v>0.17227219600319099</v>
      </c>
      <c r="CI107" s="7">
        <v>0.27584488652760902</v>
      </c>
      <c r="CJ107" s="7">
        <v>0.25770553164654902</v>
      </c>
      <c r="CK107" s="7">
        <v>4.3178355986344598E-2</v>
      </c>
      <c r="CL107" s="7">
        <v>4.8063488645049703E-2</v>
      </c>
      <c r="CM107" s="7">
        <v>0.60081416246913699</v>
      </c>
      <c r="CN107" s="7">
        <v>0.55138557092539198</v>
      </c>
      <c r="CO107" s="7">
        <v>6.2105214781914303E-2</v>
      </c>
      <c r="CP107" s="7">
        <v>0.16128069693118</v>
      </c>
      <c r="CQ107" s="7">
        <v>0.26540401289672499</v>
      </c>
      <c r="CR107" s="7">
        <v>0.526269031983984</v>
      </c>
      <c r="CS107" s="7">
        <v>0.64082195523903396</v>
      </c>
      <c r="CT107" s="7">
        <v>0.14030784247233499</v>
      </c>
      <c r="CU107" s="7">
        <v>4.8758635368138003E-3</v>
      </c>
      <c r="CV107" s="7">
        <v>7.4280152017909299E-3</v>
      </c>
      <c r="CW107" s="7">
        <v>6.4303019665406004E-3</v>
      </c>
      <c r="CX107" s="7">
        <v>7.9709849924269896E-2</v>
      </c>
      <c r="CY107" s="7">
        <v>1.8598993350449101E-2</v>
      </c>
      <c r="CZ107" s="7">
        <v>9.9834213397942406E-4</v>
      </c>
      <c r="DA107" s="7">
        <v>2.9052695418069902E-2</v>
      </c>
      <c r="DB107" s="7">
        <v>0</v>
      </c>
      <c r="DC107" s="7"/>
      <c r="DD107" s="7">
        <v>4.7349863451895402E-3</v>
      </c>
      <c r="DE107" s="7">
        <v>7.2958780742145004E-3</v>
      </c>
      <c r="DF107" s="7">
        <v>0.99037652745067395</v>
      </c>
      <c r="DG107" s="8">
        <v>3.8176724788848003E-2</v>
      </c>
    </row>
    <row r="108" spans="1:111">
      <c r="A108" s="13" t="s">
        <v>106</v>
      </c>
      <c r="B108" s="6">
        <v>0.124062376472235</v>
      </c>
      <c r="C108" s="7">
        <v>0.101769619189958</v>
      </c>
      <c r="D108" s="7">
        <v>0.47156087441338401</v>
      </c>
      <c r="E108" s="7">
        <v>0.53994969259991998</v>
      </c>
      <c r="F108" s="7">
        <v>5.1619297991578597E-6</v>
      </c>
      <c r="G108" s="7">
        <v>0.60185078815290505</v>
      </c>
      <c r="H108" s="7">
        <v>6.2351987530684396E-5</v>
      </c>
      <c r="I108" s="7">
        <v>3.8228359621683699E-4</v>
      </c>
      <c r="J108" s="7">
        <v>0.26409107533493897</v>
      </c>
      <c r="K108" s="7">
        <v>0.49355324135110901</v>
      </c>
      <c r="L108" s="7">
        <v>0.98052353578960605</v>
      </c>
      <c r="M108" s="7">
        <v>0.77568934864036698</v>
      </c>
      <c r="N108" s="7">
        <v>0.63465157514199</v>
      </c>
      <c r="O108" s="7">
        <v>0.53511322873397604</v>
      </c>
      <c r="P108" s="7">
        <v>0.76082295719645698</v>
      </c>
      <c r="Q108" s="7">
        <v>0.81814742203281399</v>
      </c>
      <c r="R108" s="7">
        <v>0.170773098924238</v>
      </c>
      <c r="S108" s="7">
        <v>0.95449229243711398</v>
      </c>
      <c r="T108" s="7">
        <v>0.54336522674667098</v>
      </c>
      <c r="U108" s="7">
        <v>6.5622598073586696E-2</v>
      </c>
      <c r="V108" s="7">
        <v>0.53751347681935302</v>
      </c>
      <c r="W108" s="7">
        <v>8.0049355656803805E-3</v>
      </c>
      <c r="X108" s="7">
        <v>1.27040505260667E-2</v>
      </c>
      <c r="Y108" s="7">
        <v>0.84885047840911998</v>
      </c>
      <c r="Z108" s="7">
        <v>0.37819870733050198</v>
      </c>
      <c r="AA108" s="7">
        <v>5.2387026748281799E-3</v>
      </c>
      <c r="AB108" s="7">
        <v>0.88695308017757202</v>
      </c>
      <c r="AC108" s="7">
        <v>0.10430313173081</v>
      </c>
      <c r="AD108" s="7">
        <v>0.62356318932241095</v>
      </c>
      <c r="AE108" s="7">
        <v>0.73363413845901304</v>
      </c>
      <c r="AF108" s="7">
        <v>0.24632441961958501</v>
      </c>
      <c r="AG108" s="7">
        <v>0.454942675225948</v>
      </c>
      <c r="AH108" s="7">
        <v>0.34821115499602301</v>
      </c>
      <c r="AI108" s="7">
        <v>0.193777990230561</v>
      </c>
      <c r="AJ108" s="7">
        <v>9.1569112558478799E-2</v>
      </c>
      <c r="AK108" s="7">
        <v>0.104642727999098</v>
      </c>
      <c r="AL108" s="7">
        <v>7.9333618492198901E-2</v>
      </c>
      <c r="AM108" s="7">
        <v>0.91271676870648399</v>
      </c>
      <c r="AN108" s="7">
        <v>0.66073761375365703</v>
      </c>
      <c r="AO108" s="7">
        <v>0.64741961869132103</v>
      </c>
      <c r="AP108" s="7">
        <v>2.6397815310572802E-2</v>
      </c>
      <c r="AQ108" s="7">
        <v>0.253161996853699</v>
      </c>
      <c r="AR108" s="7">
        <v>2.5609279231837E-2</v>
      </c>
      <c r="AS108" s="7">
        <v>0.24758257058379801</v>
      </c>
      <c r="AT108" s="7">
        <v>4.5873538165397401E-3</v>
      </c>
      <c r="AU108" s="7">
        <v>0.51214839010447799</v>
      </c>
      <c r="AV108" s="7">
        <v>0.10307931045617801</v>
      </c>
      <c r="AW108" s="7">
        <v>0.94852141645314803</v>
      </c>
      <c r="AX108" s="7">
        <v>0.20971785352664099</v>
      </c>
      <c r="AY108" s="7">
        <v>0.706861103269248</v>
      </c>
      <c r="AZ108" s="7">
        <v>0.37522487859477699</v>
      </c>
      <c r="BA108" s="7">
        <v>6.3368643888769505E-2</v>
      </c>
      <c r="BB108" s="7">
        <v>6.4681444591576695E-2</v>
      </c>
      <c r="BC108" s="7">
        <v>0.27436421034089797</v>
      </c>
      <c r="BD108" s="7">
        <v>0.41736625479504702</v>
      </c>
      <c r="BE108" s="7">
        <v>0.97191186312676603</v>
      </c>
      <c r="BF108" s="7">
        <v>0.219702568251082</v>
      </c>
      <c r="BG108" s="7">
        <v>0.222415045019666</v>
      </c>
      <c r="BH108" s="7">
        <v>0.15581142806443399</v>
      </c>
      <c r="BI108" s="7">
        <v>0.50710479598831104</v>
      </c>
      <c r="BJ108" s="7">
        <v>0.27068749854728202</v>
      </c>
      <c r="BK108" s="7">
        <v>0.54336712209481997</v>
      </c>
      <c r="BL108" s="7">
        <v>0.34134171086317699</v>
      </c>
      <c r="BM108" s="7">
        <v>0.75963701753692803</v>
      </c>
      <c r="BN108" s="7">
        <v>3.1538199755027502E-2</v>
      </c>
      <c r="BO108" s="7">
        <v>0.28420696488114799</v>
      </c>
      <c r="BP108" s="7">
        <v>0.79378279980615896</v>
      </c>
      <c r="BQ108" s="7">
        <v>0.38739499717974302</v>
      </c>
      <c r="BR108" s="7">
        <v>9.6986692196207702E-2</v>
      </c>
      <c r="BS108" s="7">
        <v>0.467231892272503</v>
      </c>
      <c r="BT108" s="7">
        <v>0.355782429067453</v>
      </c>
      <c r="BU108" s="7">
        <v>7.2150095351024603E-3</v>
      </c>
      <c r="BV108" s="7">
        <v>0.309161349626906</v>
      </c>
      <c r="BW108" s="7">
        <v>1.39394717726167E-2</v>
      </c>
      <c r="BX108" s="7">
        <v>0.54965795491327096</v>
      </c>
      <c r="BY108" s="7">
        <v>6.3593589134924898E-4</v>
      </c>
      <c r="BZ108" s="7">
        <v>7.0917375227357296E-3</v>
      </c>
      <c r="CA108" s="7">
        <v>1.73203673625721E-11</v>
      </c>
      <c r="CB108" s="7">
        <v>7.9462436630706205E-11</v>
      </c>
      <c r="CC108" s="7">
        <v>3.7589258048027498E-3</v>
      </c>
      <c r="CD108" s="7">
        <v>2.4288572086828E-4</v>
      </c>
      <c r="CE108" s="7">
        <v>4.8009622030620297E-4</v>
      </c>
      <c r="CF108" s="7">
        <v>2.9543002791676498E-5</v>
      </c>
      <c r="CG108" s="7">
        <v>3.2458207309016301E-5</v>
      </c>
      <c r="CH108" s="7">
        <v>5.5774091996552101E-4</v>
      </c>
      <c r="CI108" s="7">
        <v>3.9289955227639301E-4</v>
      </c>
      <c r="CJ108" s="7">
        <v>2.9165969361968401E-3</v>
      </c>
      <c r="CK108" s="7">
        <v>7.5199546562573896E-2</v>
      </c>
      <c r="CL108" s="7">
        <v>4.9279391259043202E-2</v>
      </c>
      <c r="CM108" s="7">
        <v>0.705579769763926</v>
      </c>
      <c r="CN108" s="7">
        <v>0.92750731431498501</v>
      </c>
      <c r="CO108" s="7">
        <v>9.9374291167841911E-4</v>
      </c>
      <c r="CP108" s="7">
        <v>8.7553472155454904E-4</v>
      </c>
      <c r="CQ108" s="7">
        <v>2.9839260749433502E-3</v>
      </c>
      <c r="CR108" s="7">
        <v>4.5682884697497697E-3</v>
      </c>
      <c r="CS108" s="7">
        <v>0.87330142448430104</v>
      </c>
      <c r="CT108" s="7">
        <v>1.93972961295019E-3</v>
      </c>
      <c r="CU108" s="7">
        <v>0.20746048319549101</v>
      </c>
      <c r="CV108" s="7">
        <v>1.5593131429911099E-2</v>
      </c>
      <c r="CW108" s="7">
        <v>3.4296593875993201E-7</v>
      </c>
      <c r="CX108" s="7">
        <v>3.2080342290852202E-5</v>
      </c>
      <c r="CY108" s="7">
        <v>0.23196166284351399</v>
      </c>
      <c r="CZ108" s="7">
        <v>0.71632498153549895</v>
      </c>
      <c r="DA108" s="7">
        <v>0.198469575505825</v>
      </c>
      <c r="DB108" s="7">
        <v>0.10108284384671</v>
      </c>
      <c r="DC108" s="7">
        <v>4.7349863451895402E-3</v>
      </c>
      <c r="DD108" s="7"/>
      <c r="DE108" s="7">
        <v>7.4627415358463597E-11</v>
      </c>
      <c r="DF108" s="7">
        <v>0.369180163325667</v>
      </c>
      <c r="DG108" s="8">
        <v>0.46756451763366402</v>
      </c>
    </row>
    <row r="109" spans="1:111">
      <c r="A109" s="13" t="s">
        <v>107</v>
      </c>
      <c r="B109" s="6">
        <v>0.59332087165525804</v>
      </c>
      <c r="C109" s="7">
        <v>1.45183046231789E-4</v>
      </c>
      <c r="D109" s="7">
        <v>0.120329536382955</v>
      </c>
      <c r="E109" s="7">
        <v>0.83687084093263198</v>
      </c>
      <c r="F109" s="7">
        <v>7.2168522200821705E-4</v>
      </c>
      <c r="G109" s="7">
        <v>0.33353268341463799</v>
      </c>
      <c r="H109" s="7">
        <v>4.9371199860659399E-4</v>
      </c>
      <c r="I109" s="7">
        <v>0.64284976594264698</v>
      </c>
      <c r="J109" s="7">
        <v>0.62122835031590595</v>
      </c>
      <c r="K109" s="7">
        <v>0.34355563388190602</v>
      </c>
      <c r="L109" s="7">
        <v>0.48990378970523002</v>
      </c>
      <c r="M109" s="7">
        <v>0.74792647376176002</v>
      </c>
      <c r="N109" s="7">
        <v>0.80472159510077501</v>
      </c>
      <c r="O109" s="7">
        <v>0.64188924171598305</v>
      </c>
      <c r="P109" s="7">
        <v>0.19535269931329199</v>
      </c>
      <c r="Q109" s="7">
        <v>0.14536835620597499</v>
      </c>
      <c r="R109" s="7">
        <v>0.56219142409438505</v>
      </c>
      <c r="S109" s="7">
        <v>0.65993913184842601</v>
      </c>
      <c r="T109" s="7">
        <v>0.25414154280252899</v>
      </c>
      <c r="U109" s="7">
        <v>1.6716095688496E-2</v>
      </c>
      <c r="V109" s="7">
        <v>2.6708971335720501E-5</v>
      </c>
      <c r="W109" s="7">
        <v>0.85280650301748195</v>
      </c>
      <c r="X109" s="7">
        <v>0.11767815832325</v>
      </c>
      <c r="Y109" s="7">
        <v>0.67068264045705095</v>
      </c>
      <c r="Z109" s="7">
        <v>0.51038962095649099</v>
      </c>
      <c r="AA109" s="7">
        <v>0.111122157611105</v>
      </c>
      <c r="AB109" s="7">
        <v>0.545315714012093</v>
      </c>
      <c r="AC109" s="7">
        <v>0.10882428186985001</v>
      </c>
      <c r="AD109" s="7">
        <v>0.14746531577348801</v>
      </c>
      <c r="AE109" s="7">
        <v>3.1257769416728198E-3</v>
      </c>
      <c r="AF109" s="7">
        <v>1.6837526881774401E-4</v>
      </c>
      <c r="AG109" s="7">
        <v>0.93612692285893295</v>
      </c>
      <c r="AH109" s="7">
        <v>1.4196476559070101E-2</v>
      </c>
      <c r="AI109" s="7">
        <v>1.3163722527931301E-3</v>
      </c>
      <c r="AJ109" s="7">
        <v>8.30470204338241E-5</v>
      </c>
      <c r="AK109" s="7">
        <v>0.487884700767863</v>
      </c>
      <c r="AL109" s="7">
        <v>3.3899814166068201E-2</v>
      </c>
      <c r="AM109" s="7">
        <v>8.0898166214726803E-3</v>
      </c>
      <c r="AN109" s="7">
        <v>8.6454699914393598E-2</v>
      </c>
      <c r="AO109" s="7">
        <v>0.10382213979251</v>
      </c>
      <c r="AP109" s="7">
        <v>0.107586515501309</v>
      </c>
      <c r="AQ109" s="7">
        <v>3.84381198243249E-2</v>
      </c>
      <c r="AR109" s="7">
        <v>0.31209370238340101</v>
      </c>
      <c r="AS109" s="7">
        <v>0.99153614721792405</v>
      </c>
      <c r="AT109" s="7">
        <v>0.56577635469047205</v>
      </c>
      <c r="AU109" s="7">
        <v>0.72083699038674998</v>
      </c>
      <c r="AV109" s="7">
        <v>2.0186354866003099E-2</v>
      </c>
      <c r="AW109" s="7">
        <v>0.99001548400303996</v>
      </c>
      <c r="AX109" s="7">
        <v>0.113080913142068</v>
      </c>
      <c r="AY109" s="7">
        <v>1.01984368519918E-2</v>
      </c>
      <c r="AZ109" s="7">
        <v>9.3597040127521694E-2</v>
      </c>
      <c r="BA109" s="7">
        <v>1.0260833726645401E-2</v>
      </c>
      <c r="BB109" s="7">
        <v>9.9627241351667006E-2</v>
      </c>
      <c r="BC109" s="7">
        <v>0.95388612505733295</v>
      </c>
      <c r="BD109" s="7">
        <v>0.161054286633461</v>
      </c>
      <c r="BE109" s="7">
        <v>0.74010514118517201</v>
      </c>
      <c r="BF109" s="7">
        <v>0.101323142932426</v>
      </c>
      <c r="BG109" s="7">
        <v>0.22915320868149</v>
      </c>
      <c r="BH109" s="7">
        <v>2.3585916775203899E-7</v>
      </c>
      <c r="BI109" s="7">
        <v>9.3704604238240605E-2</v>
      </c>
      <c r="BJ109" s="7">
        <v>1.0018481240283701E-3</v>
      </c>
      <c r="BK109" s="7">
        <v>0.42274574863811898</v>
      </c>
      <c r="BL109" s="7">
        <v>0.26681030213538798</v>
      </c>
      <c r="BM109" s="7">
        <v>3.6846154850980598E-2</v>
      </c>
      <c r="BN109" s="7">
        <v>7.1024822512200103E-7</v>
      </c>
      <c r="BO109" s="7">
        <v>6.3465003460985395E-2</v>
      </c>
      <c r="BP109" s="7">
        <v>8.4797108344190093E-3</v>
      </c>
      <c r="BQ109" s="7">
        <v>6.0612036899776503E-5</v>
      </c>
      <c r="BR109" s="7">
        <v>1.9990950100319299E-3</v>
      </c>
      <c r="BS109" s="7">
        <v>0.99700466545713096</v>
      </c>
      <c r="BT109" s="7">
        <v>9.5642801754447504E-5</v>
      </c>
      <c r="BU109" s="7">
        <v>1.0139219765004099E-4</v>
      </c>
      <c r="BV109" s="7">
        <v>5.7121520655094597E-3</v>
      </c>
      <c r="BW109" s="7">
        <v>0.116059908967103</v>
      </c>
      <c r="BX109" s="7">
        <v>2.8556192363327098E-4</v>
      </c>
      <c r="BY109" s="7">
        <v>2.2804458377656501E-5</v>
      </c>
      <c r="BZ109" s="7">
        <v>2.2334061376749799E-5</v>
      </c>
      <c r="CA109" s="7">
        <v>3.8533620738689901E-12</v>
      </c>
      <c r="CB109" s="7">
        <v>5.1247894816697196E-13</v>
      </c>
      <c r="CC109" s="7">
        <v>4.6802561826098099E-12</v>
      </c>
      <c r="CD109" s="7">
        <v>7.8415028726297505E-5</v>
      </c>
      <c r="CE109" s="7">
        <v>6.5490287944669503E-5</v>
      </c>
      <c r="CF109" s="7">
        <v>1.2697176643428099E-11</v>
      </c>
      <c r="CG109" s="7">
        <v>2.36474173576084E-10</v>
      </c>
      <c r="CH109" s="7">
        <v>4.5831193395962099E-7</v>
      </c>
      <c r="CI109" s="7">
        <v>1.2785484226896E-7</v>
      </c>
      <c r="CJ109" s="7">
        <v>1.2384775982532401E-7</v>
      </c>
      <c r="CK109" s="7">
        <v>1.4467319183628601E-3</v>
      </c>
      <c r="CL109" s="7">
        <v>2.2825009195104299E-4</v>
      </c>
      <c r="CM109" s="7">
        <v>0.80073073410165896</v>
      </c>
      <c r="CN109" s="7">
        <v>0.57253004354419201</v>
      </c>
      <c r="CO109" s="7">
        <v>2.9183201142890498E-4</v>
      </c>
      <c r="CP109" s="7">
        <v>2.90467361964986E-3</v>
      </c>
      <c r="CQ109" s="7">
        <v>5.6647758269532398E-3</v>
      </c>
      <c r="CR109" s="7">
        <v>5.1173397442991798E-3</v>
      </c>
      <c r="CS109" s="7">
        <v>0.35412877258344799</v>
      </c>
      <c r="CT109" s="7">
        <v>0.224999126582589</v>
      </c>
      <c r="CU109" s="7">
        <v>0.102705366649727</v>
      </c>
      <c r="CV109" s="7">
        <v>3.8204742737857297E-5</v>
      </c>
      <c r="CW109" s="7">
        <v>6.46323670139282E-8</v>
      </c>
      <c r="CX109" s="7">
        <v>3.7547965077813199E-3</v>
      </c>
      <c r="CY109" s="7">
        <v>1.09572735337991E-2</v>
      </c>
      <c r="CZ109" s="7">
        <v>3.8125421907166501E-2</v>
      </c>
      <c r="DA109" s="7">
        <v>8.0118433376159502E-3</v>
      </c>
      <c r="DB109" s="7">
        <v>0.38257713744515598</v>
      </c>
      <c r="DC109" s="7">
        <v>7.2958780742145004E-3</v>
      </c>
      <c r="DD109" s="7">
        <v>7.4627415358463597E-11</v>
      </c>
      <c r="DE109" s="7"/>
      <c r="DF109" s="7">
        <v>0.140344839741182</v>
      </c>
      <c r="DG109" s="8">
        <v>8.6242417419581906E-3</v>
      </c>
    </row>
    <row r="110" spans="1:111">
      <c r="A110" s="13" t="s">
        <v>108</v>
      </c>
      <c r="B110" s="6">
        <v>0.80010381936191499</v>
      </c>
      <c r="C110" s="7">
        <v>0.96468532611618496</v>
      </c>
      <c r="D110" s="7">
        <v>0.99338836799719898</v>
      </c>
      <c r="E110" s="7">
        <v>0.237326970721319</v>
      </c>
      <c r="F110" s="7">
        <v>0.69147116498845096</v>
      </c>
      <c r="G110" s="7">
        <v>0.38619087150259801</v>
      </c>
      <c r="H110" s="7">
        <v>2.0993701853181598E-2</v>
      </c>
      <c r="I110" s="7">
        <v>0.90158181686041206</v>
      </c>
      <c r="J110" s="7">
        <v>0.24517394684955901</v>
      </c>
      <c r="K110" s="7">
        <v>0.39662334962009899</v>
      </c>
      <c r="L110" s="7">
        <v>0.32484081283661898</v>
      </c>
      <c r="M110" s="7">
        <v>0.48295620115039001</v>
      </c>
      <c r="N110" s="7">
        <v>0.73947147840582195</v>
      </c>
      <c r="O110" s="7">
        <v>1.43098085539028E-3</v>
      </c>
      <c r="P110" s="7">
        <v>2.97202237670748E-2</v>
      </c>
      <c r="Q110" s="7">
        <v>0.38733483018029102</v>
      </c>
      <c r="R110" s="7">
        <v>0.35876461711103402</v>
      </c>
      <c r="S110" s="7">
        <v>3.9491255265946802E-2</v>
      </c>
      <c r="T110" s="7">
        <v>1.8313717909646001E-2</v>
      </c>
      <c r="U110" s="7">
        <v>0.111052926056715</v>
      </c>
      <c r="V110" s="7">
        <v>5.8431494696931097E-3</v>
      </c>
      <c r="W110" s="7">
        <v>0.75043500498017501</v>
      </c>
      <c r="X110" s="7">
        <v>4.3839711779925801E-2</v>
      </c>
      <c r="Y110" s="7">
        <v>5.7702479216608801E-2</v>
      </c>
      <c r="Z110" s="7">
        <v>0.40838212463052598</v>
      </c>
      <c r="AA110" s="7">
        <v>5.0128771878659197E-3</v>
      </c>
      <c r="AB110" s="7">
        <v>2.0280339028348599E-2</v>
      </c>
      <c r="AC110" s="7">
        <v>0.67096340707740598</v>
      </c>
      <c r="AD110" s="7">
        <v>0.11637870491282599</v>
      </c>
      <c r="AE110" s="7">
        <v>0.16533605437142701</v>
      </c>
      <c r="AF110" s="7">
        <v>0.70265707851077197</v>
      </c>
      <c r="AG110" s="7">
        <v>0.35055458119535798</v>
      </c>
      <c r="AH110" s="7">
        <v>0.27893354236308598</v>
      </c>
      <c r="AI110" s="7">
        <v>0.229521591365379</v>
      </c>
      <c r="AJ110" s="7">
        <v>0.114378853875289</v>
      </c>
      <c r="AK110" s="7">
        <v>0.75822742613615002</v>
      </c>
      <c r="AL110" s="7">
        <v>4.8849199942720703E-2</v>
      </c>
      <c r="AM110" s="7">
        <v>0.129091719630747</v>
      </c>
      <c r="AN110" s="7">
        <v>0.22590673692434601</v>
      </c>
      <c r="AO110" s="7">
        <v>0.146474822175061</v>
      </c>
      <c r="AP110" s="7">
        <v>3.21606008463124E-2</v>
      </c>
      <c r="AQ110" s="7">
        <v>2.5900289794353899E-3</v>
      </c>
      <c r="AR110" s="7">
        <v>2.7897503610432302E-3</v>
      </c>
      <c r="AS110" s="7">
        <v>6.9397341196300005E-2</v>
      </c>
      <c r="AT110" s="7">
        <v>4.3630656806037399E-4</v>
      </c>
      <c r="AU110" s="7">
        <v>2.2270920748757001E-4</v>
      </c>
      <c r="AV110" s="7">
        <v>0.44078692388465801</v>
      </c>
      <c r="AW110" s="7">
        <v>0.22642310667978599</v>
      </c>
      <c r="AX110" s="7">
        <v>0.44606357445644002</v>
      </c>
      <c r="AY110" s="7">
        <v>0.49767729915429099</v>
      </c>
      <c r="AZ110" s="7">
        <v>0.92697362892027602</v>
      </c>
      <c r="BA110" s="7">
        <v>3.6812764669362799E-2</v>
      </c>
      <c r="BB110" s="7">
        <v>0.91391493218020603</v>
      </c>
      <c r="BC110" s="7">
        <v>0.54287179466958202</v>
      </c>
      <c r="BD110" s="7">
        <v>0.83523993487185599</v>
      </c>
      <c r="BE110" s="7">
        <v>1.5990608446490501E-2</v>
      </c>
      <c r="BF110" s="7">
        <v>6.4222435739688805E-2</v>
      </c>
      <c r="BG110" s="7">
        <v>3.71664338674456E-2</v>
      </c>
      <c r="BH110" s="7">
        <v>2.3811022424423501E-2</v>
      </c>
      <c r="BI110" s="7">
        <v>0.93039560385393705</v>
      </c>
      <c r="BJ110" s="7">
        <v>3.1632414613769602E-2</v>
      </c>
      <c r="BK110" s="7">
        <v>1.78933292622085E-3</v>
      </c>
      <c r="BL110" s="7">
        <v>1.7954126933152501E-2</v>
      </c>
      <c r="BM110" s="7">
        <v>0.51369666484568899</v>
      </c>
      <c r="BN110" s="7">
        <v>6.1288551747702001E-2</v>
      </c>
      <c r="BO110" s="7">
        <v>0.72005069543455502</v>
      </c>
      <c r="BP110" s="7">
        <v>0.87938980487145901</v>
      </c>
      <c r="BQ110" s="7">
        <v>0.13843706353204399</v>
      </c>
      <c r="BR110" s="7">
        <v>0.87481655862808205</v>
      </c>
      <c r="BS110" s="7">
        <v>0.63576499161827404</v>
      </c>
      <c r="BT110" s="7">
        <v>0.24839247351543101</v>
      </c>
      <c r="BU110" s="7">
        <v>1.4970009815740801E-2</v>
      </c>
      <c r="BV110" s="7">
        <v>0.90474688171863604</v>
      </c>
      <c r="BW110" s="7">
        <v>0.13643865412592401</v>
      </c>
      <c r="BX110" s="7">
        <v>5.1619333869990002E-3</v>
      </c>
      <c r="BY110" s="7">
        <v>0.64008651942817096</v>
      </c>
      <c r="BZ110" s="7">
        <v>0.76241459835004499</v>
      </c>
      <c r="CA110" s="7">
        <v>8.4461612463737601E-4</v>
      </c>
      <c r="CB110" s="7">
        <v>1.42015907386384E-3</v>
      </c>
      <c r="CC110" s="7">
        <v>2.30573813128609E-3</v>
      </c>
      <c r="CD110" s="7">
        <v>8.8061727744697098E-3</v>
      </c>
      <c r="CE110" s="7">
        <v>0.35143795232479302</v>
      </c>
      <c r="CF110" s="7">
        <v>0.37942178001263799</v>
      </c>
      <c r="CG110" s="7">
        <v>6.6898485656461601E-2</v>
      </c>
      <c r="CH110" s="7">
        <v>1.7371625738777499E-2</v>
      </c>
      <c r="CI110" s="7">
        <v>6.3955392739198898E-3</v>
      </c>
      <c r="CJ110" s="7">
        <v>2.6248627199544301E-2</v>
      </c>
      <c r="CK110" s="7">
        <v>9.2244674090128403E-2</v>
      </c>
      <c r="CL110" s="7">
        <v>0.12550823453295701</v>
      </c>
      <c r="CM110" s="7">
        <v>0.18869379571411099</v>
      </c>
      <c r="CN110" s="7">
        <v>0.166759852818195</v>
      </c>
      <c r="CO110" s="7">
        <v>3.7347505505162901E-2</v>
      </c>
      <c r="CP110" s="7">
        <v>0.15438709342471099</v>
      </c>
      <c r="CQ110" s="7">
        <v>6.75521809093136E-2</v>
      </c>
      <c r="CR110" s="7">
        <v>4.14023774804071E-2</v>
      </c>
      <c r="CS110" s="7">
        <v>0.68831005735461004</v>
      </c>
      <c r="CT110" s="7">
        <v>7.1371804309796599E-3</v>
      </c>
      <c r="CU110" s="7">
        <v>0.23930602004363699</v>
      </c>
      <c r="CV110" s="7">
        <v>0.53548680661140802</v>
      </c>
      <c r="CW110" s="7">
        <v>1.25127281738724E-3</v>
      </c>
      <c r="CX110" s="7">
        <v>0.29107607871804497</v>
      </c>
      <c r="CY110" s="7">
        <v>0.12677097265860199</v>
      </c>
      <c r="CZ110" s="7">
        <v>0.65976884014666903</v>
      </c>
      <c r="DA110" s="7">
        <v>0.217773071092105</v>
      </c>
      <c r="DB110" s="7">
        <v>0.97747059073354503</v>
      </c>
      <c r="DC110" s="7">
        <v>0.99037652745067395</v>
      </c>
      <c r="DD110" s="7">
        <v>0.369180163325667</v>
      </c>
      <c r="DE110" s="7">
        <v>0.140344839741182</v>
      </c>
      <c r="DF110" s="7"/>
      <c r="DG110" s="8">
        <v>0</v>
      </c>
    </row>
    <row r="111" spans="1:111">
      <c r="A111" s="13" t="s">
        <v>109</v>
      </c>
      <c r="B111" s="9">
        <v>0.30857489026239998</v>
      </c>
      <c r="C111" s="10">
        <v>0.17330962568643801</v>
      </c>
      <c r="D111" s="10">
        <v>0.21013919341568699</v>
      </c>
      <c r="E111" s="10">
        <v>0.42439274241110397</v>
      </c>
      <c r="F111" s="10">
        <v>0.42877918470062698</v>
      </c>
      <c r="G111" s="10">
        <v>0.71272996349361395</v>
      </c>
      <c r="H111" s="10">
        <v>0.37972641569683802</v>
      </c>
      <c r="I111" s="10">
        <v>0.50978565210646998</v>
      </c>
      <c r="J111" s="10">
        <v>0.58607787704761605</v>
      </c>
      <c r="K111" s="10">
        <v>0.587664556882873</v>
      </c>
      <c r="L111" s="10">
        <v>0.21929346596861601</v>
      </c>
      <c r="M111" s="10">
        <v>1.2750923536792001E-2</v>
      </c>
      <c r="N111" s="10">
        <v>0.91922965292042602</v>
      </c>
      <c r="O111" s="10">
        <v>0.213903160856494</v>
      </c>
      <c r="P111" s="10">
        <v>0.208653760933216</v>
      </c>
      <c r="Q111" s="10">
        <v>0.39570786276251402</v>
      </c>
      <c r="R111" s="10">
        <v>0.10386383624317</v>
      </c>
      <c r="S111" s="10">
        <v>0.38061071372803101</v>
      </c>
      <c r="T111" s="10">
        <v>0.996373066723788</v>
      </c>
      <c r="U111" s="10">
        <v>1.0898219893516799E-2</v>
      </c>
      <c r="V111" s="10">
        <v>1.1082950096656099E-2</v>
      </c>
      <c r="W111" s="10">
        <v>0.44913848887475599</v>
      </c>
      <c r="X111" s="10">
        <v>5.3837084110230898E-3</v>
      </c>
      <c r="Y111" s="10">
        <v>0.551181671181597</v>
      </c>
      <c r="Z111" s="10">
        <v>0.404600732498759</v>
      </c>
      <c r="AA111" s="10">
        <v>1.6650591931188799E-4</v>
      </c>
      <c r="AB111" s="10">
        <v>0.211312115161436</v>
      </c>
      <c r="AC111" s="10">
        <v>0.87117505427917297</v>
      </c>
      <c r="AD111" s="10">
        <v>0.41168442048555498</v>
      </c>
      <c r="AE111" s="10">
        <v>9.9494393766560704E-2</v>
      </c>
      <c r="AF111" s="10">
        <v>0.115545092731878</v>
      </c>
      <c r="AG111" s="10">
        <v>0.54891087769678104</v>
      </c>
      <c r="AH111" s="10">
        <v>9.7162143421898294E-3</v>
      </c>
      <c r="AI111" s="10">
        <v>0.32652294158445599</v>
      </c>
      <c r="AJ111" s="10">
        <v>8.1644717138541698E-2</v>
      </c>
      <c r="AK111" s="10">
        <v>0.48750438530176399</v>
      </c>
      <c r="AL111" s="10">
        <v>0.50934529624799996</v>
      </c>
      <c r="AM111" s="10">
        <v>0.52610933336321797</v>
      </c>
      <c r="AN111" s="10">
        <v>0.86999202709275203</v>
      </c>
      <c r="AO111" s="10">
        <v>0.57471168590450705</v>
      </c>
      <c r="AP111" s="10">
        <v>1.1163151421511601E-3</v>
      </c>
      <c r="AQ111" s="10">
        <v>7.6899180887690698E-4</v>
      </c>
      <c r="AR111" s="10">
        <v>2.4159538407086999E-4</v>
      </c>
      <c r="AS111" s="10">
        <v>4.3947156540180998E-2</v>
      </c>
      <c r="AT111" s="10">
        <v>2.7647138953321702E-3</v>
      </c>
      <c r="AU111" s="10">
        <v>2.7211913418951499E-2</v>
      </c>
      <c r="AV111" s="10">
        <v>0.473146238091117</v>
      </c>
      <c r="AW111" s="10">
        <v>2.1184579583144502E-3</v>
      </c>
      <c r="AX111" s="10">
        <v>0.22745225934968999</v>
      </c>
      <c r="AY111" s="10">
        <v>0.13740888692331099</v>
      </c>
      <c r="AZ111" s="10">
        <v>0.31693694408363599</v>
      </c>
      <c r="BA111" s="10">
        <v>7.7871210983250005E-2</v>
      </c>
      <c r="BB111" s="10">
        <v>0.64862328843606998</v>
      </c>
      <c r="BC111" s="10">
        <v>0.116455009660659</v>
      </c>
      <c r="BD111" s="10">
        <v>0.199025539315069</v>
      </c>
      <c r="BE111" s="10">
        <v>8.95504592607759E-2</v>
      </c>
      <c r="BF111" s="10">
        <v>0.48922442085464501</v>
      </c>
      <c r="BG111" s="10">
        <v>0.13233048733883801</v>
      </c>
      <c r="BH111" s="10">
        <v>6.8369430151720102E-3</v>
      </c>
      <c r="BI111" s="10">
        <v>0.59137968908912197</v>
      </c>
      <c r="BJ111" s="10">
        <v>3.5582745292633597E-2</v>
      </c>
      <c r="BK111" s="10">
        <v>2.0004667645125301E-2</v>
      </c>
      <c r="BL111" s="10">
        <v>0.49170422207266401</v>
      </c>
      <c r="BM111" s="10">
        <v>0.46722330600751799</v>
      </c>
      <c r="BN111" s="10">
        <v>0.1492998125194</v>
      </c>
      <c r="BO111" s="10">
        <v>0.57087376783625099</v>
      </c>
      <c r="BP111" s="10">
        <v>0.101961941760514</v>
      </c>
      <c r="BQ111" s="10">
        <v>9.9904917676363302E-3</v>
      </c>
      <c r="BR111" s="10">
        <v>0.45847720043435802</v>
      </c>
      <c r="BS111" s="10">
        <v>0.48837101253645399</v>
      </c>
      <c r="BT111" s="10">
        <v>2.9101346690680398E-2</v>
      </c>
      <c r="BU111" s="10">
        <v>5.6974565463097104E-4</v>
      </c>
      <c r="BV111" s="10">
        <v>2.78962403471412E-2</v>
      </c>
      <c r="BW111" s="10">
        <v>9.3297991420189207E-3</v>
      </c>
      <c r="BX111" s="10">
        <v>6.06250523195953E-2</v>
      </c>
      <c r="BY111" s="10">
        <v>0.869614926678837</v>
      </c>
      <c r="BZ111" s="10">
        <v>0.973078892925892</v>
      </c>
      <c r="CA111" s="10">
        <v>4.9596065422940995E-4</v>
      </c>
      <c r="CB111" s="10">
        <v>2.0617653076926402E-3</v>
      </c>
      <c r="CC111" s="10">
        <v>2.9179812766067002E-6</v>
      </c>
      <c r="CD111" s="10">
        <v>1.8915619760353101E-2</v>
      </c>
      <c r="CE111" s="10">
        <v>0.328501816806955</v>
      </c>
      <c r="CF111" s="10">
        <v>8.0120718252317993E-2</v>
      </c>
      <c r="CG111" s="10">
        <v>7.76661223444719E-2</v>
      </c>
      <c r="CH111" s="10">
        <v>5.4660757751401302E-4</v>
      </c>
      <c r="CI111" s="10">
        <v>6.3517746172525605E-5</v>
      </c>
      <c r="CJ111" s="10">
        <v>4.1795685221224199E-5</v>
      </c>
      <c r="CK111" s="10">
        <v>1.8329111224653302E-2</v>
      </c>
      <c r="CL111" s="10">
        <v>0.18004489442297</v>
      </c>
      <c r="CM111" s="10">
        <v>0.99361039804722795</v>
      </c>
      <c r="CN111" s="10">
        <v>0.871082232384499</v>
      </c>
      <c r="CO111" s="10">
        <v>3.2465081705920398E-2</v>
      </c>
      <c r="CP111" s="10">
        <v>0.18918829088604799</v>
      </c>
      <c r="CQ111" s="10">
        <v>0.21233799710343701</v>
      </c>
      <c r="CR111" s="10">
        <v>0.20789530524183999</v>
      </c>
      <c r="CS111" s="10">
        <v>0.78568317920025699</v>
      </c>
      <c r="CT111" s="10">
        <v>0.24080116754108499</v>
      </c>
      <c r="CU111" s="10">
        <v>0.49087685827545602</v>
      </c>
      <c r="CV111" s="10">
        <v>0.22924606234669201</v>
      </c>
      <c r="CW111" s="10">
        <v>2.8576546569933901E-3</v>
      </c>
      <c r="CX111" s="10">
        <v>4.42886875330262E-2</v>
      </c>
      <c r="CY111" s="10">
        <v>0.61290872047604805</v>
      </c>
      <c r="CZ111" s="10">
        <v>0.29865453688740401</v>
      </c>
      <c r="DA111" s="10">
        <v>0.14479748059483899</v>
      </c>
      <c r="DB111" s="10">
        <v>0.30004440526746001</v>
      </c>
      <c r="DC111" s="10">
        <v>3.8176724788848003E-2</v>
      </c>
      <c r="DD111" s="10">
        <v>0.46756451763366402</v>
      </c>
      <c r="DE111" s="10">
        <v>8.6242417419581906E-3</v>
      </c>
      <c r="DF111" s="10">
        <v>0</v>
      </c>
      <c r="DG111" s="11"/>
    </row>
  </sheetData>
  <pageMargins left="0.75" right="0.75" top="1" bottom="1" header="0.5" footer="0.5"/>
  <pageSetup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ReadMe</vt:lpstr>
      <vt:lpstr>SpearmanCorrelations</vt:lpstr>
      <vt:lpstr>SampleSizes</vt:lpstr>
      <vt:lpstr>P-values</vt:lpstr>
    </vt:vector>
  </TitlesOfParts>
  <Company>Fontbonne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Jason Finley</dc:creator>
  <cp:lastModifiedBy>Jason Finley</cp:lastModifiedBy>
  <dcterms:created xsi:type="dcterms:W3CDTF">2017-10-17T02:34:09Z</dcterms:created>
  <dcterms:modified xsi:type="dcterms:W3CDTF">2017-10-17T22:58:35Z</dcterms:modified>
</cp:coreProperties>
</file>